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ISSTA271\"/>
    </mc:Choice>
  </mc:AlternateContent>
  <xr:revisionPtr revIDLastSave="0" documentId="13_ncr:1_{C70B09CA-7189-4472-BA49-750DB556D721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43" r:id="rId2"/>
    <sheet name="Phòng Tòa Nhà G_408" sheetId="33" r:id="rId3"/>
    <sheet name="Phòng Tòa Nhà G_409" sheetId="34" r:id="rId4"/>
    <sheet name="Phòng Tòa Nhà G_411" sheetId="35" r:id="rId5"/>
    <sheet name="Phòng Tòa Nhà G_414" sheetId="36" r:id="rId6"/>
    <sheet name="Phòng Tòa Nhà G_416-1" sheetId="37" r:id="rId7"/>
    <sheet name="Phòng Tòa Nhà G_416-2" sheetId="38" r:id="rId8"/>
    <sheet name="Phòng Tòa Nhà G_501" sheetId="39" r:id="rId9"/>
    <sheet name="Phòng Tòa Nhà G_502" sheetId="40" r:id="rId10"/>
    <sheet name="Phòng Tòa Nhà G_503" sheetId="41" r:id="rId11"/>
    <sheet name="Phòng Tòa Nhà G_504" sheetId="42" r:id="rId12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G_408'!$B$1:$N$45</definedName>
    <definedName name="_xlnm.Print_Area" localSheetId="3">'Phòng Tòa Nhà G_409'!$B$1:$N$45</definedName>
    <definedName name="_xlnm.Print_Area" localSheetId="4">'Phòng Tòa Nhà G_411'!$B$1:$N$45</definedName>
    <definedName name="_xlnm.Print_Area" localSheetId="5">'Phòng Tòa Nhà G_414'!$B$1:$N$45</definedName>
    <definedName name="_xlnm.Print_Area" localSheetId="6">'Phòng Tòa Nhà G_416-1'!$B$1:$N$45</definedName>
    <definedName name="_xlnm.Print_Area" localSheetId="7">'Phòng Tòa Nhà G_416-2'!$B$1:$N$45</definedName>
    <definedName name="_xlnm.Print_Area" localSheetId="8">'Phòng Tòa Nhà G_501'!$B$1:$N$45</definedName>
    <definedName name="_xlnm.Print_Area" localSheetId="9">'Phòng Tòa Nhà G_502'!$B$1:$N$45</definedName>
    <definedName name="_xlnm.Print_Area" localSheetId="10">'Phòng Tòa Nhà G_503'!$B$1:$N$45</definedName>
    <definedName name="_xlnm.Print_Area" localSheetId="11">'Phòng Tòa Nhà G_504'!$B$1:$N$45</definedName>
    <definedName name="_xlnm.Print_Titles" localSheetId="2">'Phòng Tòa Nhà G_408'!$1:$7</definedName>
    <definedName name="_xlnm.Print_Titles" localSheetId="3">'Phòng Tòa Nhà G_409'!$1:$7</definedName>
    <definedName name="_xlnm.Print_Titles" localSheetId="4">'Phòng Tòa Nhà G_411'!$1:$7</definedName>
    <definedName name="_xlnm.Print_Titles" localSheetId="5">'Phòng Tòa Nhà G_414'!$1:$7</definedName>
    <definedName name="_xlnm.Print_Titles" localSheetId="6">'Phòng Tòa Nhà G_416-1'!$1:$7</definedName>
    <definedName name="_xlnm.Print_Titles" localSheetId="7">'Phòng Tòa Nhà G_416-2'!$1:$7</definedName>
    <definedName name="_xlnm.Print_Titles" localSheetId="8">'Phòng Tòa Nhà G_501'!$1:$7</definedName>
    <definedName name="_xlnm.Print_Titles" localSheetId="9">'Phòng Tòa Nhà G_502'!$1:$7</definedName>
    <definedName name="_xlnm.Print_Titles" localSheetId="10">'Phòng Tòa Nhà G_503'!$1:$7</definedName>
    <definedName name="_xlnm.Print_Titles" localSheetId="11">'Phòng Tòa Nhà G_504'!$1:$7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8DAAFAF-C45D-4E8B-807A-A350A32917D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F6DEDCC9-2CB1-46B5-BF21-F02FC1CA652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E74F9124-53A5-4B23-AA1F-6E76B9C4B18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B74593C-42BD-483A-8C64-A7AA7C276AA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E4BDBAF-48C9-4DEE-9A53-41C2E61CC20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FE4EE047-8195-4F0A-ACF5-E2863839023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336A2AA7-73D3-4913-AC5C-00FD0909F5C2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A489BF1-BD7C-4F06-8CD2-1D7902F331E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07D2377-C54E-4910-ADF2-10BBF5B0667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4C5C1910-3A62-444B-BB0A-9046A4FF7A3B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FE2C5298-CFD5-4AEB-B94C-6D71D38ED83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113EA69-5A69-4FFD-8D24-34E06DBE0EF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2F34EA45-E2A1-4994-B379-1169D11DE56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21D2F6F0-ED66-45F2-B8FD-357D3B576B0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18662077-C073-4FE9-91F9-9A32DC3D4F8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DA620472-E7B5-4B6B-8F48-44CED545FBCC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01119C1-80BB-4578-A308-AF3E0B0354C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BB60A20C-2CF2-478C-A5D9-999050B8F2B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6D0153FE-C44A-4020-9DAE-DB7CE321B5E2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65F9973-7EF3-4DCF-B8C6-BA494CC1197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DDDA3C6-0874-4CE3-9A13-9A246798642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E9651351-034B-448C-9ED6-5EB0FE5E5E9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5F7CC70C-68FD-40EE-B8AA-2C58C1BF413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C30D50FC-616F-4BEE-9867-E10BC5D48B3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3B2650AC-683F-404A-A968-639FF807107B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0A4D742-8EC3-451B-BAD7-F989FBACA41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15C657F8-7129-47C2-BAE5-14DCFFBC02C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8C09575E-84C6-4A34-B1F9-B4F8E653E845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9341E1D8-DCB8-4D42-86E3-EFCCA71A106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449EA984-6C61-4F46-AE08-8EEAF193AA6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<sst xmlns="http://schemas.openxmlformats.org/spreadsheetml/2006/main" count="3938" uniqueCount="463">
  <si>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</si>
  <si>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</si>
  <si>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</si>
  <si>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</si>
  <si>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</si>
  <si>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</si>
  <si>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</si>
  <si>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</si>
  <si>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</si>
  <si>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</si>
  <si>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</si>
  <si>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</si>
  <si>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</si>
  <si>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</si>
  <si>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</si>
  <si>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</si>
  <si>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</si>
  <si>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</si>
  <si>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</si>
  <si>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</si>
  <si>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</si>
  <si>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</si>
  <si>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</si>
  <si>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</si>
  <si>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</si>
  <si>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</si>
  <si>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</si>
  <si>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</si>
  <si>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</si>
  <si>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</si>
  <si>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</si>
  <si>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</si>
  <si>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</si>
  <si>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</si>
  <si>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</si>
  <si>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</si>
  <si>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</si>
  <si>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</si>
  <si>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</si>
  <si>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</si>
  <si>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</si>
  <si>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</si>
  <si>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</si>
  <si>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</si>
  <si>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</si>
  <si>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</si>
  <si>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</si>
  <si>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</si>
  <si>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</si>
  <si>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</si>
  <si>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</si>
  <si>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</si>
  <si>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</si>
  <si>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</si>
  <si>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</si>
  <si>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</si>
  <si>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</si>
  <si>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</si>
  <si>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</si>
  <si>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</si>
  <si>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</si>
  <si>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</si>
  <si>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</si>
  <si>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</si>
  <si>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</si>
  <si>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</si>
  <si>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</si>
  <si>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</si>
  <si>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</si>
  <si>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</si>
  <si>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</si>
  <si>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</si>
  <si>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</si>
  <si>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</si>
  <si>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</si>
  <si>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</si>
  <si>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</si>
  <si>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</si>
  <si>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</si>
  <si>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</si>
  <si>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</si>
  <si>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</si>
  <si>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</si>
  <si>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</si>
  <si>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</si>
  <si>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</si>
  <si>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</si>
  <si>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</si>
  <si>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</si>
  <si>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</si>
  <si>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</si>
  <si>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</si>
  <si>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</si>
  <si>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</si>
  <si>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</si>
  <si>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</si>
  <si>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</si>
  <si>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</si>
  <si>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</si>
  <si>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</si>
  <si>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</si>
  <si>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</si>
  <si>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</si>
  <si>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</si>
  <si>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</si>
  <si>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</si>
  <si>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</si>
  <si>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</si>
  <si>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</si>
  <si>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</si>
  <si>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</si>
  <si>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</si>
  <si>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</si>
  <si>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</si>
  <si>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</si>
  <si>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</si>
  <si>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</si>
  <si>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</si>
  <si>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</si>
  <si>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</si>
  <si>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</si>
  <si>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</si>
  <si>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Tòa Nhà G_409</t>
  </si>
  <si>
    <t>Tòa Nhà G_501</t>
  </si>
  <si>
    <t>Tòa Nhà G_502</t>
  </si>
  <si>
    <t>Tòa Nhà G_503</t>
  </si>
  <si>
    <t>Tòa Nhà G_504</t>
  </si>
  <si>
    <t>Văn</t>
  </si>
  <si>
    <t>Nghĩa</t>
  </si>
  <si>
    <t>Quang</t>
  </si>
  <si>
    <t>Huy</t>
  </si>
  <si>
    <t>Bảo</t>
  </si>
  <si>
    <t>Nhi</t>
  </si>
  <si>
    <t>Vy</t>
  </si>
  <si>
    <t>Phương</t>
  </si>
  <si>
    <t>Minh</t>
  </si>
  <si>
    <t>Hoàng</t>
  </si>
  <si>
    <t>Ly</t>
  </si>
  <si>
    <t>Hưng</t>
  </si>
  <si>
    <t>Dương</t>
  </si>
  <si>
    <t>Duyên</t>
  </si>
  <si>
    <t>Đức</t>
  </si>
  <si>
    <t>Quân</t>
  </si>
  <si>
    <t>Quốc</t>
  </si>
  <si>
    <t>Thắng</t>
  </si>
  <si>
    <t>Ngọc</t>
  </si>
  <si>
    <t>Anh</t>
  </si>
  <si>
    <t>Thư</t>
  </si>
  <si>
    <t>Quỳnh</t>
  </si>
  <si>
    <t>Nguyễn Xuân</t>
  </si>
  <si>
    <t>Phúc</t>
  </si>
  <si>
    <t>Nguyễn Yến</t>
  </si>
  <si>
    <t>Lê Đức</t>
  </si>
  <si>
    <t>Bình</t>
  </si>
  <si>
    <t>Chi</t>
  </si>
  <si>
    <t>Diễm</t>
  </si>
  <si>
    <t>Lâm</t>
  </si>
  <si>
    <t>Hà</t>
  </si>
  <si>
    <t>Vân</t>
  </si>
  <si>
    <t>Xuân</t>
  </si>
  <si>
    <t>Hân</t>
  </si>
  <si>
    <t>Hằng</t>
  </si>
  <si>
    <t>Hiền</t>
  </si>
  <si>
    <t>Trần Minh</t>
  </si>
  <si>
    <t>Hương</t>
  </si>
  <si>
    <t>Vũ</t>
  </si>
  <si>
    <t>Huyền</t>
  </si>
  <si>
    <t>Khoa</t>
  </si>
  <si>
    <t>Thành</t>
  </si>
  <si>
    <t>Lan</t>
  </si>
  <si>
    <t>Linh</t>
  </si>
  <si>
    <t>Loan</t>
  </si>
  <si>
    <t>Na</t>
  </si>
  <si>
    <t>Ngân</t>
  </si>
  <si>
    <t>Nguyên</t>
  </si>
  <si>
    <t>Ý</t>
  </si>
  <si>
    <t>Như</t>
  </si>
  <si>
    <t>Nhung</t>
  </si>
  <si>
    <t>Thảo</t>
  </si>
  <si>
    <t>Quyên</t>
  </si>
  <si>
    <t>Thịnh</t>
  </si>
  <si>
    <t>Tài</t>
  </si>
  <si>
    <t>Trâm</t>
  </si>
  <si>
    <t>Thanh</t>
  </si>
  <si>
    <t>Trang</t>
  </si>
  <si>
    <t>Phan Minh</t>
  </si>
  <si>
    <t>Trí</t>
  </si>
  <si>
    <t>Trúc</t>
  </si>
  <si>
    <t>Uyên</t>
  </si>
  <si>
    <t>Yến</t>
  </si>
  <si>
    <t>Đạt</t>
  </si>
  <si>
    <t>Nga</t>
  </si>
  <si>
    <t>Nhật</t>
  </si>
  <si>
    <t>Trinh</t>
  </si>
  <si>
    <t>Tú</t>
  </si>
  <si>
    <t>Tuấn</t>
  </si>
  <si>
    <t>Phát</t>
  </si>
  <si>
    <t>Hòa</t>
  </si>
  <si>
    <t>Kiên</t>
  </si>
  <si>
    <t>Châu</t>
  </si>
  <si>
    <t>Hùng</t>
  </si>
  <si>
    <t>Phan Thành</t>
  </si>
  <si>
    <t>Lê Anh</t>
  </si>
  <si>
    <t>Ân</t>
  </si>
  <si>
    <t>Giang</t>
  </si>
  <si>
    <t>Kiệt</t>
  </si>
  <si>
    <t>Trần Khánh</t>
  </si>
  <si>
    <t>My</t>
  </si>
  <si>
    <t>Thương</t>
  </si>
  <si>
    <t>Oanh</t>
  </si>
  <si>
    <t>Nhàn</t>
  </si>
  <si>
    <t>Bùi Ngọc</t>
  </si>
  <si>
    <t>Vương</t>
  </si>
  <si>
    <t>Hạ</t>
  </si>
  <si>
    <t>Hiệp</t>
  </si>
  <si>
    <t>Hoa</t>
  </si>
  <si>
    <t>Lộc</t>
  </si>
  <si>
    <t>Nam</t>
  </si>
  <si>
    <t>Nghi</t>
  </si>
  <si>
    <t>Trần Quốc</t>
  </si>
  <si>
    <t>Trần Anh</t>
  </si>
  <si>
    <t>Thúy</t>
  </si>
  <si>
    <t>Nguyễn Quốc</t>
  </si>
  <si>
    <t>Toàn</t>
  </si>
  <si>
    <t>Hoàng Bảo</t>
  </si>
  <si>
    <t>Thuỳ</t>
  </si>
  <si>
    <t>Trân</t>
  </si>
  <si>
    <t>Tuyền</t>
  </si>
  <si>
    <t>Hậu</t>
  </si>
  <si>
    <t>Võ Anh</t>
  </si>
  <si>
    <t>Đồng</t>
  </si>
  <si>
    <t>Hạnh</t>
  </si>
  <si>
    <t>Cao Bảo</t>
  </si>
  <si>
    <t>Diệu</t>
  </si>
  <si>
    <t>Nguyệt</t>
  </si>
  <si>
    <t>Tuyên</t>
  </si>
  <si>
    <t>Chân</t>
  </si>
  <si>
    <t>Trần Trung</t>
  </si>
  <si>
    <t>Nguyễn Thanh</t>
  </si>
  <si>
    <t>Ny</t>
  </si>
  <si>
    <t>Nguyễn Hoàng</t>
  </si>
  <si>
    <t>Tưởng</t>
  </si>
  <si>
    <t>Trần Văn</t>
  </si>
  <si>
    <t>Định</t>
  </si>
  <si>
    <t>Huỳnh Tấn</t>
  </si>
  <si>
    <t>Phạm Tuấn</t>
  </si>
  <si>
    <t>Đặng Minh</t>
  </si>
  <si>
    <t>Võ Quỳnh</t>
  </si>
  <si>
    <t>Trần Công</t>
  </si>
  <si>
    <t>Đặng Thùy</t>
  </si>
  <si>
    <t>Mai Ngọc</t>
  </si>
  <si>
    <t>Lê Quỳnh</t>
  </si>
  <si>
    <t>Đỗ Hoàng</t>
  </si>
  <si>
    <t>Đỗ Minh</t>
  </si>
  <si>
    <t>Hà Anh</t>
  </si>
  <si>
    <t>Lê Đình</t>
  </si>
  <si>
    <t>Nguyễn Kiều</t>
  </si>
  <si>
    <t>Nguyễn Thị</t>
  </si>
  <si>
    <t>Nguyễn Thục</t>
  </si>
  <si>
    <t>Mỵ</t>
  </si>
  <si>
    <t>Hoanh</t>
  </si>
  <si>
    <t>Thái Phương</t>
  </si>
  <si>
    <t>Nguyễn Thị Thanh</t>
  </si>
  <si>
    <t>Nguyễn Quang</t>
  </si>
  <si>
    <t>Nguyễn Phúc</t>
  </si>
  <si>
    <t>Quanh</t>
  </si>
  <si>
    <t>Mai Hoàng</t>
  </si>
  <si>
    <t>Đào Thiên</t>
  </si>
  <si>
    <t>Vấn</t>
  </si>
  <si>
    <t>Võ Nhật</t>
  </si>
  <si>
    <t>Lê Thị Khánh</t>
  </si>
  <si>
    <t>Nguyễn Huy</t>
  </si>
  <si>
    <t>Trần Nhã</t>
  </si>
  <si>
    <t>Nguyễn Hải</t>
  </si>
  <si>
    <t>Trần Vi</t>
  </si>
  <si>
    <t>Lê Thành</t>
  </si>
  <si>
    <t>Hoàng Quốc</t>
  </si>
  <si>
    <t>Đỗ Quang</t>
  </si>
  <si>
    <t>Huỳnh Thị Phương</t>
  </si>
  <si>
    <t>Nguyễn Phú</t>
  </si>
  <si>
    <t>DANH SÁCH SINH VIÊN DỰ THI KTHP * NH: 2026-2027</t>
  </si>
  <si>
    <t>Cao Minh</t>
  </si>
  <si>
    <t>Lê Duy</t>
  </si>
  <si>
    <t>Cách</t>
  </si>
  <si>
    <t>Châu Đại</t>
  </si>
  <si>
    <t>Trần Việt</t>
  </si>
  <si>
    <t>Kiều Anh</t>
  </si>
  <si>
    <t>Dương Khánh</t>
  </si>
  <si>
    <t>Võ Viết</t>
  </si>
  <si>
    <t>Nguyễn Thị Xuân</t>
  </si>
  <si>
    <t>Thảnh</t>
  </si>
  <si>
    <t>IS-STA 271 A</t>
  </si>
  <si>
    <t>Phạm Lê</t>
  </si>
  <si>
    <t>Đỗ Thị Thùy</t>
  </si>
  <si>
    <t>Nguyễn Vĩnh Phương</t>
  </si>
  <si>
    <t>Trương Thị Diệu</t>
  </si>
  <si>
    <t>Nguyễn Ngọc Phương</t>
  </si>
  <si>
    <t>Bùi Phạm Bảo</t>
  </si>
  <si>
    <t>Trương Thị Bích</t>
  </si>
  <si>
    <t>Nguyễn Thị Thu</t>
  </si>
  <si>
    <t>Lê Thị Quỳnh</t>
  </si>
  <si>
    <t>Trương Thị</t>
  </si>
  <si>
    <t>Lê Thị Vân</t>
  </si>
  <si>
    <t>Nguyễn Thị Lệ</t>
  </si>
  <si>
    <t>Trần Thị Thiên</t>
  </si>
  <si>
    <t>Ngô Thị Anh</t>
  </si>
  <si>
    <t>Nguyễn Hoài Vy</t>
  </si>
  <si>
    <t>Lưu Thị Cẩm</t>
  </si>
  <si>
    <t>Đinh Thị Khánh</t>
  </si>
  <si>
    <t>Nguyễn Bình Xuân</t>
  </si>
  <si>
    <t>Đinh Thị Như</t>
  </si>
  <si>
    <t>Siu Quỳnh</t>
  </si>
  <si>
    <t>IS-STA 271 E</t>
  </si>
  <si>
    <t>Nguyễn Lương Thanh</t>
  </si>
  <si>
    <t>Nguyễn Vũ Hải</t>
  </si>
  <si>
    <t>Nguyễn Thị Tuyết</t>
  </si>
  <si>
    <t>Mai Thị Thu</t>
  </si>
  <si>
    <t>Nguyễn Lê Thảo</t>
  </si>
  <si>
    <t>Đặng Thị Yến</t>
  </si>
  <si>
    <t>Hoàng Thị Yến</t>
  </si>
  <si>
    <t>Nguyễn Hồ Tuyết</t>
  </si>
  <si>
    <t>Nguyễn Ngọc Bảo</t>
  </si>
  <si>
    <t>Nguyễn Ngọc Thảo</t>
  </si>
  <si>
    <t>Mai Nguyễn Kiều</t>
  </si>
  <si>
    <t>Nguyễn Thị Kiều</t>
  </si>
  <si>
    <t>IS-STA 271 G</t>
  </si>
  <si>
    <t>Nguyễn Đặng Thúy</t>
  </si>
  <si>
    <t>Ngô Phan Hoàng</t>
  </si>
  <si>
    <t>Nguyễn Lê</t>
  </si>
  <si>
    <t>Dương Thị Ngọc</t>
  </si>
  <si>
    <t>Nguyễn Phi</t>
  </si>
  <si>
    <t>Nguyễn Trần Gia</t>
  </si>
  <si>
    <t>Phùng Thị Kiều</t>
  </si>
  <si>
    <t>Nguyễn Thị Yến</t>
  </si>
  <si>
    <t>Phạm Thị Yến</t>
  </si>
  <si>
    <t>Chung Tấn</t>
  </si>
  <si>
    <t>Phan Khắc Hữu</t>
  </si>
  <si>
    <t>Trần Thị Mộng</t>
  </si>
  <si>
    <t>Nguyễn Ngọc Như</t>
  </si>
  <si>
    <t>Nguyễn Lê Như</t>
  </si>
  <si>
    <t>Võ Văn Đức</t>
  </si>
  <si>
    <t>Trần Thị</t>
  </si>
  <si>
    <t>Trần Thị Anh</t>
  </si>
  <si>
    <t>Lê Ngọc Anh</t>
  </si>
  <si>
    <t>Dương Thị Kim</t>
  </si>
  <si>
    <t>Dương Thị Huyền</t>
  </si>
  <si>
    <t>Đặng Ngọc Minh</t>
  </si>
  <si>
    <t>Hồ Huỳnh Thảo</t>
  </si>
  <si>
    <t>Nguyễn Thế Anh</t>
  </si>
  <si>
    <t>Phan Thị Ngọc</t>
  </si>
  <si>
    <t>IS-STA 271 M</t>
  </si>
  <si>
    <t>Phạm Thị Quỳnh</t>
  </si>
  <si>
    <t>Nguyễn Thế</t>
  </si>
  <si>
    <t>Ngô Thiện</t>
  </si>
  <si>
    <t>Phạm Nguyễn Cẩm</t>
  </si>
  <si>
    <t>Nguyễn Trần Nhật</t>
  </si>
  <si>
    <t>Nguyễn Đặng Gia</t>
  </si>
  <si>
    <t>Huỳnh Ngọc Quỳnh</t>
  </si>
  <si>
    <t>Phan Huỳnh</t>
  </si>
  <si>
    <t>Bùi Thị</t>
  </si>
  <si>
    <t>Phạm Lê Anh</t>
  </si>
  <si>
    <t>Đoàn Thị Minh</t>
  </si>
  <si>
    <t>Phan Văn</t>
  </si>
  <si>
    <t>Phạm Nguyễn Yến</t>
  </si>
  <si>
    <t>Phan Đạt</t>
  </si>
  <si>
    <t>Phạm Thị Phương</t>
  </si>
  <si>
    <t>Từ Thị Kim</t>
  </si>
  <si>
    <t>Phạm Châu Bảo</t>
  </si>
  <si>
    <t>Dương Lê Huyền</t>
  </si>
  <si>
    <t>Nguyễn Thị Như</t>
  </si>
  <si>
    <t>Hồ Thị Hồng</t>
  </si>
  <si>
    <t>IS-STA 271 O</t>
  </si>
  <si>
    <t>Điểu Chí</t>
  </si>
  <si>
    <t>Khổng Hoàng Cách</t>
  </si>
  <si>
    <t>Hồ Thùy Hồng</t>
  </si>
  <si>
    <t>Đặng Thị Thu</t>
  </si>
  <si>
    <t>Phạm Thị</t>
  </si>
  <si>
    <t>Ngô Kiều</t>
  </si>
  <si>
    <t>Nguyễn Thị Phương</t>
  </si>
  <si>
    <t>Lý Thị Trà</t>
  </si>
  <si>
    <t>Nguyễn Thị Thùy</t>
  </si>
  <si>
    <t>K Trúc Niê Nguyệt</t>
  </si>
  <si>
    <t>Đào Sỹ</t>
  </si>
  <si>
    <t>Lê Thị Thanh</t>
  </si>
  <si>
    <t>Nguyễn Thị Khánh</t>
  </si>
  <si>
    <t>Trần Thị Nguyên</t>
  </si>
  <si>
    <t>Nguyễn Phương Minh</t>
  </si>
  <si>
    <t>Võ Tấn</t>
  </si>
  <si>
    <t>Huỳnh Thị Hà</t>
  </si>
  <si>
    <t>Hồ Thị Phương</t>
  </si>
  <si>
    <t>Ngô Nguyễn Anh</t>
  </si>
  <si>
    <t>Đinh Châu Anh</t>
  </si>
  <si>
    <t>Đồng Nhật Anh</t>
  </si>
  <si>
    <t>Văn Ngọc Đoan</t>
  </si>
  <si>
    <t>Trương Thị Huyền</t>
  </si>
  <si>
    <t>Huỳnh Ngô Phương</t>
  </si>
  <si>
    <t>Lê Nguyễn Như</t>
  </si>
  <si>
    <t>Trương Văn Ngọc</t>
  </si>
  <si>
    <t>IS-STA 271 Q</t>
  </si>
  <si>
    <t>Phùng Nguyễn Bảo</t>
  </si>
  <si>
    <t>Lê Hoàng Hương</t>
  </si>
  <si>
    <t>Nguyễn Thị Bích</t>
  </si>
  <si>
    <t>Hồ Thị Ngọc</t>
  </si>
  <si>
    <t>Đỗ Thị Phương</t>
  </si>
  <si>
    <t>Tôn Nữ Hồng</t>
  </si>
  <si>
    <t>Nguyễn Ý Kiều</t>
  </si>
  <si>
    <t>Lê Ngọc Khánh</t>
  </si>
  <si>
    <t>Nguyễn Thị Ánh</t>
  </si>
  <si>
    <t>Nguyễn Nữ Thùy</t>
  </si>
  <si>
    <t>Lý Phước</t>
  </si>
  <si>
    <t>Ngô Thị Huyền</t>
  </si>
  <si>
    <t>Đặng Thị Thanh</t>
  </si>
  <si>
    <t>Ngô Thị Ngọc</t>
  </si>
  <si>
    <t>Đỗ Thị</t>
  </si>
  <si>
    <t>Bùi Xuân Anh</t>
  </si>
  <si>
    <t>Võ Trần Nhật</t>
  </si>
  <si>
    <t>Nguyễn Ngọc Thanh</t>
  </si>
  <si>
    <t>Hồ Thị Thu</t>
  </si>
  <si>
    <t>Tòa Nhà G_408</t>
  </si>
  <si>
    <t>Tòa Nhà G_411</t>
  </si>
  <si>
    <t>Tòa Nhà G_414</t>
  </si>
  <si>
    <t>Tòa Nhà G_416/1</t>
  </si>
  <si>
    <t>Tòa Nhà G_416/2</t>
  </si>
  <si>
    <t>Tòa Nhà G_408-248-20-10-1-1-1-1-10</t>
  </si>
  <si>
    <t>Tòa Nhà G_409-248-20-10-1-1-2-2-10</t>
  </si>
  <si>
    <t>Tòa Nhà G_411-248-20-10-1-1-3-3-10</t>
  </si>
  <si>
    <t>Tòa Nhà G_414-248-20-10-1-1-4-4-10</t>
  </si>
  <si>
    <t>Tòa Nhà G_416/1-248-20-10-1-1-5-5-10</t>
  </si>
  <si>
    <t>Tòa Nhà G_416/2-248-20-10-1-1-6-6-10</t>
  </si>
  <si>
    <t>Tòa Nhà G_501-248-21-10-1-1-7-7-10</t>
  </si>
  <si>
    <t>Tòa Nhà G_502-248-20-10-1-1-8-8-10</t>
  </si>
  <si>
    <t>Tòa Nhà G_503-248-20-10-1-1-9-9-10</t>
  </si>
  <si>
    <t>Tòa Nhà G_504-248-20-10-1-1-10-10-10</t>
  </si>
  <si>
    <t>KHỐI THI: IS-STA 271 (A-E-G-M-O-Q)</t>
  </si>
  <si>
    <t>248</t>
  </si>
  <si>
    <t>MÔN :Thống Kê Kinh Tế* MÃ MÔN:  IS-STA 271</t>
  </si>
  <si>
    <t>Thời gian:15h30 - Ngày 12/10/2026 - Phòng: Tòa Nhà G_408 - cơ sở:  Hòa Khánh Nam</t>
  </si>
  <si>
    <t>K30PSU-KKT</t>
  </si>
  <si>
    <t/>
  </si>
  <si>
    <t>K31PSU-QTH</t>
  </si>
  <si>
    <t>Phòng thi: 1/10</t>
  </si>
  <si>
    <t>Thời gian:15h30 - Ngày 12/10/2026 - Phòng: Tòa Nhà G_409 - cơ sở:  Hòa Khánh Nam</t>
  </si>
  <si>
    <t>K30PSU-QTH</t>
  </si>
  <si>
    <t>K30PSU-QNH</t>
  </si>
  <si>
    <t>Phòng thi: 2/10</t>
  </si>
  <si>
    <t>Thời gian:15h30 - Ngày 12/10/2026 - Phòng: Tòa Nhà G_411 - cơ sở:  Hòa Khánh Nam</t>
  </si>
  <si>
    <t>K29PSU-QTH</t>
  </si>
  <si>
    <t>Phòng thi: 3/10</t>
  </si>
  <si>
    <t>Thời gian:15h30 - Ngày 12/10/2026 - Phòng: Tòa Nhà G_414 - cơ sở:  Hòa Khánh Nam</t>
  </si>
  <si>
    <t>Phòng thi: 4/10</t>
  </si>
  <si>
    <t>Thời gian:15h30 - Ngày 12/10/2026 - Phòng: Tòa Nhà G_416/1 - cơ sở:  Hòa Khánh Nam</t>
  </si>
  <si>
    <t>Phòng thi: 5/10</t>
  </si>
  <si>
    <t>Thời gian:15h30 - Ngày 12/10/2026 - Phòng: Tòa Nhà G_416/2 - cơ sở:  Hòa Khánh Nam</t>
  </si>
  <si>
    <t>Phòng thi: 6/10</t>
  </si>
  <si>
    <t>Thời gian:15h30 - Ngày 12/10/2026 - Phòng: Tòa Nhà G_501 - cơ sở:  Hòa Khánh Nam</t>
  </si>
  <si>
    <t>K28PSU-KKT</t>
  </si>
  <si>
    <t>Phòng thi: 7/10</t>
  </si>
  <si>
    <t>Thời gian:15h30 - Ngày 12/10/2026 - Phòng: Tòa Nhà G_502 - cơ sở:  Hòa Khánh Nam</t>
  </si>
  <si>
    <t>Phòng thi: 8/10</t>
  </si>
  <si>
    <t>Thời gian:15h30 - Ngày 12/10/2026 - Phòng: Tòa Nhà G_503 - cơ sở:  Hòa Khánh Nam</t>
  </si>
  <si>
    <t>Phòng thi: 9/10</t>
  </si>
  <si>
    <t>Thời gian:15h30 - Ngày 12/10/2026 - Phòng: Tòa Nhà G_504 - cơ sở:  Hòa Khánh Nam</t>
  </si>
  <si>
    <t>Phòng thi: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</si>
</sst>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0ED15F3-FB03-42A1-A9EE-43785F10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6DFFC26-8354-41DE-AE64-9BDFD1CE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2244D54-0D2C-4EFB-8EF6-B2BB3DF9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95F2673-FD4A-48D4-B17C-595846C9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24C2FE6-9D9B-49A6-968D-BC3FDFBF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3D6E940-BC1A-4B89-A0C0-A0C2DE92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39384F8-1B61-4E28-BAE3-3C6C0F3E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882C5A5-FB46-4CF5-AE94-E9D85885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E00A117-146C-41C5-8F0E-36D400F1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8CFC102-74DC-4E86-AB08-A4C8F89F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67C7-CC8D-4F23-B8FA-AB75EBC85069}">
  <dimension ref="A3:Y462"/>
  <sheetViews>
    <sheetView tabSelected="1" workbookViewId="0"/>
  </sheetViews>
  <sheetFormatPr defaultRowHeight="15"/>
  <cols>
    <col min="1" max="1" width="4" bestFit="1" customWidth="1"/>
    <col min="2" max="2" width="6.7109375" customWidth="1"/>
    <col min="3" max="3" width="10.42578125" bestFit="1" customWidth="1"/>
    <col min="4" max="4" width="18.42578125" bestFit="1" customWidth="1"/>
    <col min="5" max="5" width="1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9.4257812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280</v>
      </c>
      <c r="F3" s="53"/>
      <c r="G3" s="53"/>
      <c r="H3" s="53"/>
      <c r="I3" s="53"/>
      <c r="J3" s="53"/>
      <c r="K3" s="53"/>
      <c r="L3" s="2" t="s">
        <v>423</v>
      </c>
    </row>
    <row r="4" spans="1:25" s="1" customFormat="1">
      <c r="A4" s="44"/>
      <c r="C4" s="51" t="s">
        <v>121</v>
      </c>
      <c r="D4" s="51"/>
      <c r="E4" s="3" t="s">
        <v>418</v>
      </c>
      <c r="F4" s="51" t="s">
        <v>433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2</v>
      </c>
    </row>
    <row r="5" spans="1:25" s="6" customFormat="1" ht="18.75" customHeight="1">
      <c r="A5" s="45"/>
      <c r="C5" s="7" t="s">
        <v>434</v>
      </c>
      <c r="D5" s="51" t="s">
        <v>435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436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30205040538</v>
      </c>
      <c r="D10" s="42" t="s">
        <v>240</v>
      </c>
      <c r="E10" s="43" t="s">
        <v>146</v>
      </c>
      <c r="F10" s="31" t="s">
        <v>291</v>
      </c>
      <c r="G10" s="31" t="s">
        <v>437</v>
      </c>
      <c r="H10" s="10"/>
      <c r="I10" s="11"/>
      <c r="J10" s="11"/>
      <c r="K10" s="11"/>
      <c r="L10" s="65" t="s">
        <v>438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30204939789</v>
      </c>
      <c r="D11" s="42" t="s">
        <v>292</v>
      </c>
      <c r="E11" s="43" t="s">
        <v>140</v>
      </c>
      <c r="F11" s="31" t="s">
        <v>291</v>
      </c>
      <c r="G11" s="31" t="s">
        <v>437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30204956139</v>
      </c>
      <c r="D12" s="42" t="s">
        <v>293</v>
      </c>
      <c r="E12" s="43" t="s">
        <v>140</v>
      </c>
      <c r="F12" s="31" t="s">
        <v>291</v>
      </c>
      <c r="G12" s="31" t="s">
        <v>437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30215056227</v>
      </c>
      <c r="D13" s="42" t="s">
        <v>264</v>
      </c>
      <c r="E13" s="43" t="s">
        <v>156</v>
      </c>
      <c r="F13" s="31" t="s">
        <v>291</v>
      </c>
      <c r="G13" s="31" t="s">
        <v>437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30205060666</v>
      </c>
      <c r="D14" s="42" t="s">
        <v>294</v>
      </c>
      <c r="E14" s="43" t="s">
        <v>169</v>
      </c>
      <c r="F14" s="31" t="s">
        <v>291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30208158038</v>
      </c>
      <c r="D15" s="42" t="s">
        <v>274</v>
      </c>
      <c r="E15" s="43" t="s">
        <v>170</v>
      </c>
      <c r="F15" s="31" t="s">
        <v>291</v>
      </c>
      <c r="G15" s="31" t="s">
        <v>437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30209540437</v>
      </c>
      <c r="D16" s="42" t="s">
        <v>295</v>
      </c>
      <c r="E16" s="43" t="s">
        <v>170</v>
      </c>
      <c r="F16" s="31" t="s">
        <v>291</v>
      </c>
      <c r="G16" s="31" t="s">
        <v>437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30204956161</v>
      </c>
      <c r="D17" s="42" t="s">
        <v>257</v>
      </c>
      <c r="E17" s="43" t="s">
        <v>137</v>
      </c>
      <c r="F17" s="31" t="s">
        <v>291</v>
      </c>
      <c r="G17" s="31" t="s">
        <v>437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30214956163</v>
      </c>
      <c r="D18" s="42" t="s">
        <v>232</v>
      </c>
      <c r="E18" s="43" t="s">
        <v>135</v>
      </c>
      <c r="F18" s="31" t="s">
        <v>291</v>
      </c>
      <c r="G18" s="31" t="s">
        <v>437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30209541717</v>
      </c>
      <c r="D19" s="42" t="s">
        <v>296</v>
      </c>
      <c r="E19" s="43" t="s">
        <v>172</v>
      </c>
      <c r="F19" s="31" t="s">
        <v>291</v>
      </c>
      <c r="G19" s="31" t="s">
        <v>437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30204348686</v>
      </c>
      <c r="D20" s="42" t="s">
        <v>297</v>
      </c>
      <c r="E20" s="43" t="s">
        <v>145</v>
      </c>
      <c r="F20" s="31" t="s">
        <v>291</v>
      </c>
      <c r="G20" s="31" t="s">
        <v>437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30204960624</v>
      </c>
      <c r="D21" s="42" t="s">
        <v>298</v>
      </c>
      <c r="E21" s="43" t="s">
        <v>145</v>
      </c>
      <c r="F21" s="31" t="s">
        <v>291</v>
      </c>
      <c r="G21" s="31" t="s">
        <v>437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30204755901</v>
      </c>
      <c r="D22" s="42" t="s">
        <v>299</v>
      </c>
      <c r="E22" s="43" t="s">
        <v>132</v>
      </c>
      <c r="F22" s="31" t="s">
        <v>291</v>
      </c>
      <c r="G22" s="31" t="s">
        <v>437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30204956175</v>
      </c>
      <c r="D23" s="42" t="s">
        <v>300</v>
      </c>
      <c r="E23" s="43" t="s">
        <v>132</v>
      </c>
      <c r="F23" s="31" t="s">
        <v>291</v>
      </c>
      <c r="G23" s="31" t="s">
        <v>437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30205048608</v>
      </c>
      <c r="D24" s="42" t="s">
        <v>301</v>
      </c>
      <c r="E24" s="43" t="s">
        <v>132</v>
      </c>
      <c r="F24" s="31" t="s">
        <v>291</v>
      </c>
      <c r="G24" s="31" t="s">
        <v>437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31200475584</v>
      </c>
      <c r="D25" s="42" t="s">
        <v>257</v>
      </c>
      <c r="E25" s="43" t="s">
        <v>177</v>
      </c>
      <c r="F25" s="31" t="s">
        <v>291</v>
      </c>
      <c r="G25" s="31" t="s">
        <v>439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30209528415</v>
      </c>
      <c r="D26" s="42" t="s">
        <v>302</v>
      </c>
      <c r="E26" s="43" t="s">
        <v>209</v>
      </c>
      <c r="F26" s="31" t="s">
        <v>291</v>
      </c>
      <c r="G26" s="31" t="s">
        <v>437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30205056232</v>
      </c>
      <c r="D27" s="42" t="s">
        <v>254</v>
      </c>
      <c r="E27" s="43" t="s">
        <v>134</v>
      </c>
      <c r="F27" s="31" t="s">
        <v>291</v>
      </c>
      <c r="G27" s="31" t="s">
        <v>437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30205063279</v>
      </c>
      <c r="D28" s="42" t="s">
        <v>303</v>
      </c>
      <c r="E28" s="43" t="s">
        <v>179</v>
      </c>
      <c r="F28" s="31" t="s">
        <v>291</v>
      </c>
      <c r="G28" s="31" t="s">
        <v>437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30204643992</v>
      </c>
      <c r="D29" s="42" t="s">
        <v>304</v>
      </c>
      <c r="E29" s="43" t="s">
        <v>147</v>
      </c>
      <c r="F29" s="31" t="s">
        <v>291</v>
      </c>
      <c r="G29" s="31" t="s">
        <v>437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0"/>
      <c r="I37" s="11"/>
      <c r="J37" s="11"/>
      <c r="K37" s="11"/>
      <c r="L37" s="55" t="s">
        <v>438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438</v>
      </c>
      <c r="D38" s="42" t="s">
        <v>438</v>
      </c>
      <c r="E38" s="43" t="s">
        <v>438</v>
      </c>
      <c r="F38" s="31" t="s">
        <v>438</v>
      </c>
      <c r="G38" s="31" t="s">
        <v>438</v>
      </c>
      <c r="H38" s="10"/>
      <c r="I38" s="11"/>
      <c r="J38" s="11"/>
      <c r="K38" s="11"/>
      <c r="L38" s="55" t="s">
        <v>438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438</v>
      </c>
      <c r="D39" s="42" t="s">
        <v>438</v>
      </c>
      <c r="E39" s="43" t="s">
        <v>438</v>
      </c>
      <c r="F39" s="31" t="s">
        <v>438</v>
      </c>
      <c r="G39" s="31" t="s">
        <v>438</v>
      </c>
      <c r="H39" s="13"/>
      <c r="I39" s="14"/>
      <c r="J39" s="14"/>
      <c r="K39" s="14"/>
      <c r="L39" s="68" t="s">
        <v>438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440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280</v>
      </c>
      <c r="F49" s="53"/>
      <c r="G49" s="53"/>
      <c r="H49" s="53"/>
      <c r="I49" s="53"/>
      <c r="J49" s="53"/>
      <c r="K49" s="53"/>
      <c r="L49" s="2" t="s">
        <v>424</v>
      </c>
    </row>
    <row r="50" spans="1:25" s="1" customFormat="1">
      <c r="A50" s="44"/>
      <c r="C50" s="51" t="s">
        <v>121</v>
      </c>
      <c r="D50" s="51"/>
      <c r="E50" s="3" t="s">
        <v>122</v>
      </c>
      <c r="F50" s="51" t="s">
        <v>433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2</v>
      </c>
    </row>
    <row r="51" spans="1:25" s="6" customFormat="1" ht="18.75" customHeight="1">
      <c r="A51" s="45"/>
      <c r="C51" s="7" t="s">
        <v>434</v>
      </c>
      <c r="D51" s="51" t="s">
        <v>435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441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21</v>
      </c>
      <c r="B56" s="9">
        <v>1</v>
      </c>
      <c r="C56" s="41">
        <v>30204964436</v>
      </c>
      <c r="D56" s="42" t="s">
        <v>305</v>
      </c>
      <c r="E56" s="43" t="s">
        <v>147</v>
      </c>
      <c r="F56" s="31" t="s">
        <v>291</v>
      </c>
      <c r="G56" s="31" t="s">
        <v>437</v>
      </c>
      <c r="H56" s="10"/>
      <c r="I56" s="11"/>
      <c r="J56" s="11"/>
      <c r="K56" s="11"/>
      <c r="L56" s="65" t="s">
        <v>438</v>
      </c>
      <c r="M56" s="66"/>
      <c r="N56" s="67"/>
      <c r="O56" t="e">
        <v>#NAME?</v>
      </c>
    </row>
    <row r="57" spans="1:25" ht="20.100000000000001" customHeight="1">
      <c r="A57" s="38">
        <v>22</v>
      </c>
      <c r="B57" s="9">
        <v>2</v>
      </c>
      <c r="C57" s="41">
        <v>30205063465</v>
      </c>
      <c r="D57" s="42" t="s">
        <v>306</v>
      </c>
      <c r="E57" s="43" t="s">
        <v>182</v>
      </c>
      <c r="F57" s="31" t="s">
        <v>291</v>
      </c>
      <c r="G57" s="31" t="s">
        <v>437</v>
      </c>
      <c r="H57" s="10"/>
      <c r="I57" s="11"/>
      <c r="J57" s="11"/>
      <c r="K57" s="11"/>
      <c r="L57" s="55" t="s">
        <v>438</v>
      </c>
      <c r="M57" s="56"/>
      <c r="N57" s="57"/>
      <c r="O57" t="e">
        <v>#NAME?</v>
      </c>
    </row>
    <row r="58" spans="1:25" ht="20.100000000000001" customHeight="1">
      <c r="A58" s="38">
        <v>23</v>
      </c>
      <c r="B58" s="9">
        <v>3</v>
      </c>
      <c r="C58" s="41">
        <v>30204964544</v>
      </c>
      <c r="D58" s="42" t="s">
        <v>267</v>
      </c>
      <c r="E58" s="43" t="s">
        <v>184</v>
      </c>
      <c r="F58" s="31" t="s">
        <v>291</v>
      </c>
      <c r="G58" s="31" t="s">
        <v>437</v>
      </c>
      <c r="H58" s="10"/>
      <c r="I58" s="11"/>
      <c r="J58" s="11"/>
      <c r="K58" s="11"/>
      <c r="L58" s="55" t="s">
        <v>438</v>
      </c>
      <c r="M58" s="56"/>
      <c r="N58" s="57"/>
      <c r="O58" t="e">
        <v>#NAME?</v>
      </c>
    </row>
    <row r="59" spans="1:25" ht="20.100000000000001" customHeight="1">
      <c r="A59" s="38">
        <v>24</v>
      </c>
      <c r="B59" s="9">
        <v>4</v>
      </c>
      <c r="C59" s="41">
        <v>30204860570</v>
      </c>
      <c r="D59" s="42" t="s">
        <v>307</v>
      </c>
      <c r="E59" s="43" t="s">
        <v>194</v>
      </c>
      <c r="F59" s="31" t="s">
        <v>291</v>
      </c>
      <c r="G59" s="31" t="s">
        <v>437</v>
      </c>
      <c r="H59" s="10"/>
      <c r="I59" s="11"/>
      <c r="J59" s="11"/>
      <c r="K59" s="11"/>
      <c r="L59" s="55" t="s">
        <v>438</v>
      </c>
      <c r="M59" s="56"/>
      <c r="N59" s="57"/>
      <c r="O59" t="e">
        <v>#NAME?</v>
      </c>
    </row>
    <row r="60" spans="1:25" ht="20.100000000000001" customHeight="1">
      <c r="A60" s="38">
        <v>25</v>
      </c>
      <c r="B60" s="9">
        <v>5</v>
      </c>
      <c r="C60" s="41">
        <v>30215056236</v>
      </c>
      <c r="D60" s="42" t="s">
        <v>219</v>
      </c>
      <c r="E60" s="43" t="s">
        <v>195</v>
      </c>
      <c r="F60" s="31" t="s">
        <v>291</v>
      </c>
      <c r="G60" s="31" t="s">
        <v>437</v>
      </c>
      <c r="H60" s="10"/>
      <c r="I60" s="11"/>
      <c r="J60" s="11"/>
      <c r="K60" s="11"/>
      <c r="L60" s="55" t="s">
        <v>438</v>
      </c>
      <c r="M60" s="56"/>
      <c r="N60" s="57"/>
      <c r="O60" t="e">
        <v>#NAME?</v>
      </c>
    </row>
    <row r="61" spans="1:25" ht="20.100000000000001" customHeight="1">
      <c r="A61" s="38">
        <v>26</v>
      </c>
      <c r="B61" s="9">
        <v>6</v>
      </c>
      <c r="C61" s="41">
        <v>30204960646</v>
      </c>
      <c r="D61" s="42" t="s">
        <v>308</v>
      </c>
      <c r="E61" s="43" t="s">
        <v>133</v>
      </c>
      <c r="F61" s="31" t="s">
        <v>291</v>
      </c>
      <c r="G61" s="31" t="s">
        <v>437</v>
      </c>
      <c r="H61" s="10"/>
      <c r="I61" s="11"/>
      <c r="J61" s="11"/>
      <c r="K61" s="11"/>
      <c r="L61" s="55" t="s">
        <v>438</v>
      </c>
      <c r="M61" s="56"/>
      <c r="N61" s="57"/>
      <c r="O61" t="e">
        <v>#NAME?</v>
      </c>
    </row>
    <row r="62" spans="1:25" ht="20.100000000000001" customHeight="1">
      <c r="A62" s="38">
        <v>27</v>
      </c>
      <c r="B62" s="9">
        <v>7</v>
      </c>
      <c r="C62" s="41">
        <v>30205038600</v>
      </c>
      <c r="D62" s="42" t="s">
        <v>309</v>
      </c>
      <c r="E62" s="43" t="s">
        <v>133</v>
      </c>
      <c r="F62" s="31" t="s">
        <v>291</v>
      </c>
      <c r="G62" s="31" t="s">
        <v>437</v>
      </c>
      <c r="H62" s="10"/>
      <c r="I62" s="11"/>
      <c r="J62" s="11"/>
      <c r="K62" s="11"/>
      <c r="L62" s="55" t="s">
        <v>438</v>
      </c>
      <c r="M62" s="56"/>
      <c r="N62" s="57"/>
      <c r="O62" t="e">
        <v>#NAME?</v>
      </c>
    </row>
    <row r="63" spans="1:25" ht="20.100000000000001" customHeight="1">
      <c r="A63" s="38">
        <v>28</v>
      </c>
      <c r="B63" s="9">
        <v>8</v>
      </c>
      <c r="C63" s="41">
        <v>30209541689</v>
      </c>
      <c r="D63" s="42" t="s">
        <v>266</v>
      </c>
      <c r="E63" s="43" t="s">
        <v>133</v>
      </c>
      <c r="F63" s="31" t="s">
        <v>291</v>
      </c>
      <c r="G63" s="31" t="s">
        <v>437</v>
      </c>
      <c r="H63" s="10"/>
      <c r="I63" s="11"/>
      <c r="J63" s="11"/>
      <c r="K63" s="11"/>
      <c r="L63" s="55" t="s">
        <v>438</v>
      </c>
      <c r="M63" s="56"/>
      <c r="N63" s="57"/>
      <c r="O63" t="e">
        <v>#NAME?</v>
      </c>
    </row>
    <row r="64" spans="1:25" ht="20.100000000000001" customHeight="1">
      <c r="A64" s="38">
        <v>29</v>
      </c>
      <c r="B64" s="9">
        <v>9</v>
      </c>
      <c r="C64" s="41">
        <v>30204960648</v>
      </c>
      <c r="D64" s="42" t="s">
        <v>262</v>
      </c>
      <c r="E64" s="43" t="s">
        <v>159</v>
      </c>
      <c r="F64" s="31" t="s">
        <v>291</v>
      </c>
      <c r="G64" s="31" t="s">
        <v>437</v>
      </c>
      <c r="H64" s="10"/>
      <c r="I64" s="11"/>
      <c r="J64" s="11"/>
      <c r="K64" s="11"/>
      <c r="L64" s="55" t="s">
        <v>438</v>
      </c>
      <c r="M64" s="56"/>
      <c r="N64" s="57"/>
      <c r="O64" t="e">
        <v>#NAME?</v>
      </c>
    </row>
    <row r="65" spans="1:15" ht="20.100000000000001" customHeight="1">
      <c r="A65" s="38">
        <v>30</v>
      </c>
      <c r="B65" s="9">
        <v>10</v>
      </c>
      <c r="C65" s="41">
        <v>30205026711</v>
      </c>
      <c r="D65" s="42" t="s">
        <v>310</v>
      </c>
      <c r="E65" s="43" t="s">
        <v>175</v>
      </c>
      <c r="F65" s="31" t="s">
        <v>291</v>
      </c>
      <c r="G65" s="31" t="s">
        <v>437</v>
      </c>
      <c r="H65" s="10"/>
      <c r="I65" s="11"/>
      <c r="J65" s="11"/>
      <c r="K65" s="11"/>
      <c r="L65" s="55" t="s">
        <v>438</v>
      </c>
      <c r="M65" s="56"/>
      <c r="N65" s="57"/>
      <c r="O65" t="e">
        <v>#NAME?</v>
      </c>
    </row>
    <row r="66" spans="1:15" ht="20.100000000000001" customHeight="1">
      <c r="A66" s="38">
        <v>31</v>
      </c>
      <c r="B66" s="9">
        <v>11</v>
      </c>
      <c r="C66" s="41">
        <v>30209325632</v>
      </c>
      <c r="D66" s="42" t="s">
        <v>311</v>
      </c>
      <c r="E66" s="43" t="s">
        <v>146</v>
      </c>
      <c r="F66" s="31" t="s">
        <v>312</v>
      </c>
      <c r="G66" s="31" t="s">
        <v>442</v>
      </c>
      <c r="H66" s="10"/>
      <c r="I66" s="11"/>
      <c r="J66" s="11"/>
      <c r="K66" s="11"/>
      <c r="L66" s="55" t="s">
        <v>438</v>
      </c>
      <c r="M66" s="56"/>
      <c r="N66" s="57"/>
      <c r="O66" t="e">
        <v>#NAME?</v>
      </c>
    </row>
    <row r="67" spans="1:15" ht="20.100000000000001" customHeight="1">
      <c r="A67" s="38">
        <v>32</v>
      </c>
      <c r="B67" s="9">
        <v>12</v>
      </c>
      <c r="C67" s="41">
        <v>30219434323</v>
      </c>
      <c r="D67" s="42" t="s">
        <v>245</v>
      </c>
      <c r="E67" s="43" t="s">
        <v>146</v>
      </c>
      <c r="F67" s="31" t="s">
        <v>312</v>
      </c>
      <c r="G67" s="31" t="s">
        <v>442</v>
      </c>
      <c r="H67" s="10"/>
      <c r="I67" s="11"/>
      <c r="J67" s="11"/>
      <c r="K67" s="11"/>
      <c r="L67" s="55" t="s">
        <v>438</v>
      </c>
      <c r="M67" s="56"/>
      <c r="N67" s="57"/>
      <c r="O67" t="e">
        <v>#NAME?</v>
      </c>
    </row>
    <row r="68" spans="1:15" ht="20.100000000000001" customHeight="1">
      <c r="A68" s="38">
        <v>33</v>
      </c>
      <c r="B68" s="9">
        <v>13</v>
      </c>
      <c r="C68" s="41">
        <v>30219447998</v>
      </c>
      <c r="D68" s="42" t="s">
        <v>313</v>
      </c>
      <c r="E68" s="43" t="s">
        <v>153</v>
      </c>
      <c r="F68" s="31" t="s">
        <v>312</v>
      </c>
      <c r="G68" s="31" t="s">
        <v>443</v>
      </c>
      <c r="H68" s="10"/>
      <c r="I68" s="11"/>
      <c r="J68" s="11"/>
      <c r="K68" s="11"/>
      <c r="L68" s="55" t="s">
        <v>438</v>
      </c>
      <c r="M68" s="56"/>
      <c r="N68" s="57"/>
      <c r="O68" t="e">
        <v>#NAME?</v>
      </c>
    </row>
    <row r="69" spans="1:15" ht="20.100000000000001" customHeight="1">
      <c r="A69" s="38">
        <v>34</v>
      </c>
      <c r="B69" s="9">
        <v>14</v>
      </c>
      <c r="C69" s="41">
        <v>30214864385</v>
      </c>
      <c r="D69" s="42" t="s">
        <v>240</v>
      </c>
      <c r="E69" s="43" t="s">
        <v>139</v>
      </c>
      <c r="F69" s="31" t="s">
        <v>312</v>
      </c>
      <c r="G69" s="31" t="s">
        <v>443</v>
      </c>
      <c r="H69" s="10"/>
      <c r="I69" s="11"/>
      <c r="J69" s="11"/>
      <c r="K69" s="11"/>
      <c r="L69" s="55" t="s">
        <v>438</v>
      </c>
      <c r="M69" s="56"/>
      <c r="N69" s="57"/>
      <c r="O69" t="e">
        <v>#NAME?</v>
      </c>
    </row>
    <row r="70" spans="1:15" ht="20.100000000000001" customHeight="1">
      <c r="A70" s="38">
        <v>35</v>
      </c>
      <c r="B70" s="9">
        <v>15</v>
      </c>
      <c r="C70" s="41">
        <v>30204856038</v>
      </c>
      <c r="D70" s="42" t="s">
        <v>314</v>
      </c>
      <c r="E70" s="43" t="s">
        <v>157</v>
      </c>
      <c r="F70" s="31" t="s">
        <v>312</v>
      </c>
      <c r="G70" s="31" t="s">
        <v>443</v>
      </c>
      <c r="H70" s="10"/>
      <c r="I70" s="11"/>
      <c r="J70" s="11"/>
      <c r="K70" s="11"/>
      <c r="L70" s="55" t="s">
        <v>438</v>
      </c>
      <c r="M70" s="56"/>
      <c r="N70" s="57"/>
      <c r="O70" t="e">
        <v>#NAME?</v>
      </c>
    </row>
    <row r="71" spans="1:15" ht="20.100000000000001" customHeight="1">
      <c r="A71" s="38">
        <v>36</v>
      </c>
      <c r="B71" s="9">
        <v>16</v>
      </c>
      <c r="C71" s="41">
        <v>30204863950</v>
      </c>
      <c r="D71" s="42" t="s">
        <v>315</v>
      </c>
      <c r="E71" s="43" t="s">
        <v>215</v>
      </c>
      <c r="F71" s="31" t="s">
        <v>312</v>
      </c>
      <c r="G71" s="31" t="s">
        <v>443</v>
      </c>
      <c r="H71" s="10"/>
      <c r="I71" s="11"/>
      <c r="J71" s="11"/>
      <c r="K71" s="11"/>
      <c r="L71" s="55" t="s">
        <v>438</v>
      </c>
      <c r="M71" s="56"/>
      <c r="N71" s="57"/>
      <c r="O71" t="e">
        <v>#NAME?</v>
      </c>
    </row>
    <row r="72" spans="1:15" ht="20.100000000000001" customHeight="1">
      <c r="A72" s="38">
        <v>37</v>
      </c>
      <c r="B72" s="9">
        <v>17</v>
      </c>
      <c r="C72" s="41">
        <v>30219332964</v>
      </c>
      <c r="D72" s="42" t="s">
        <v>271</v>
      </c>
      <c r="E72" s="43" t="s">
        <v>136</v>
      </c>
      <c r="F72" s="31" t="s">
        <v>312</v>
      </c>
      <c r="G72" s="31" t="s">
        <v>442</v>
      </c>
      <c r="H72" s="10"/>
      <c r="I72" s="11"/>
      <c r="J72" s="11"/>
      <c r="K72" s="11"/>
      <c r="L72" s="55" t="s">
        <v>438</v>
      </c>
      <c r="M72" s="56"/>
      <c r="N72" s="57"/>
      <c r="O72" t="e">
        <v>#NAME?</v>
      </c>
    </row>
    <row r="73" spans="1:15" ht="20.100000000000001" customHeight="1">
      <c r="A73" s="38">
        <v>38</v>
      </c>
      <c r="B73" s="9">
        <v>18</v>
      </c>
      <c r="C73" s="41">
        <v>30209463346</v>
      </c>
      <c r="D73" s="42" t="s">
        <v>262</v>
      </c>
      <c r="E73" s="43" t="s">
        <v>166</v>
      </c>
      <c r="F73" s="31" t="s">
        <v>312</v>
      </c>
      <c r="G73" s="31" t="s">
        <v>443</v>
      </c>
      <c r="H73" s="10"/>
      <c r="I73" s="11"/>
      <c r="J73" s="11"/>
      <c r="K73" s="11"/>
      <c r="L73" s="55" t="s">
        <v>438</v>
      </c>
      <c r="M73" s="56"/>
      <c r="N73" s="57"/>
      <c r="O73" t="e">
        <v>#NAME?</v>
      </c>
    </row>
    <row r="74" spans="1:15" ht="20.100000000000001" customHeight="1">
      <c r="A74" s="38">
        <v>39</v>
      </c>
      <c r="B74" s="9">
        <v>19</v>
      </c>
      <c r="C74" s="41">
        <v>30219432844</v>
      </c>
      <c r="D74" s="42" t="s">
        <v>237</v>
      </c>
      <c r="E74" s="43" t="s">
        <v>198</v>
      </c>
      <c r="F74" s="31" t="s">
        <v>312</v>
      </c>
      <c r="G74" s="31" t="s">
        <v>443</v>
      </c>
      <c r="H74" s="10"/>
      <c r="I74" s="11"/>
      <c r="J74" s="11"/>
      <c r="K74" s="11"/>
      <c r="L74" s="55" t="s">
        <v>438</v>
      </c>
      <c r="M74" s="56"/>
      <c r="N74" s="57"/>
      <c r="O74" t="e">
        <v>#NAME?</v>
      </c>
    </row>
    <row r="75" spans="1:15" ht="20.100000000000001" customHeight="1">
      <c r="A75" s="38">
        <v>40</v>
      </c>
      <c r="B75" s="9">
        <v>20</v>
      </c>
      <c r="C75" s="41">
        <v>30214927987</v>
      </c>
      <c r="D75" s="42" t="s">
        <v>202</v>
      </c>
      <c r="E75" s="43" t="s">
        <v>156</v>
      </c>
      <c r="F75" s="31" t="s">
        <v>312</v>
      </c>
      <c r="G75" s="31" t="s">
        <v>443</v>
      </c>
      <c r="H75" s="10"/>
      <c r="I75" s="11"/>
      <c r="J75" s="11"/>
      <c r="K75" s="11"/>
      <c r="L75" s="55" t="s">
        <v>438</v>
      </c>
      <c r="M75" s="56"/>
      <c r="N75" s="57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438</v>
      </c>
      <c r="D76" s="42" t="s">
        <v>438</v>
      </c>
      <c r="E76" s="43" t="s">
        <v>438</v>
      </c>
      <c r="F76" s="31" t="s">
        <v>438</v>
      </c>
      <c r="G76" s="31" t="s">
        <v>438</v>
      </c>
      <c r="H76" s="10"/>
      <c r="I76" s="11"/>
      <c r="J76" s="11"/>
      <c r="K76" s="11"/>
      <c r="L76" s="55" t="s">
        <v>438</v>
      </c>
      <c r="M76" s="56"/>
      <c r="N76" s="57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438</v>
      </c>
      <c r="D77" s="42" t="s">
        <v>438</v>
      </c>
      <c r="E77" s="43" t="s">
        <v>438</v>
      </c>
      <c r="F77" s="31" t="s">
        <v>438</v>
      </c>
      <c r="G77" s="31" t="s">
        <v>438</v>
      </c>
      <c r="H77" s="10"/>
      <c r="I77" s="11"/>
      <c r="J77" s="11"/>
      <c r="K77" s="11"/>
      <c r="L77" s="55" t="s">
        <v>438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438</v>
      </c>
      <c r="D78" s="42" t="s">
        <v>438</v>
      </c>
      <c r="E78" s="43" t="s">
        <v>438</v>
      </c>
      <c r="F78" s="31" t="s">
        <v>438</v>
      </c>
      <c r="G78" s="31" t="s">
        <v>438</v>
      </c>
      <c r="H78" s="10"/>
      <c r="I78" s="11"/>
      <c r="J78" s="11"/>
      <c r="K78" s="11"/>
      <c r="L78" s="55" t="s">
        <v>438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438</v>
      </c>
      <c r="D79" s="42" t="s">
        <v>438</v>
      </c>
      <c r="E79" s="43" t="s">
        <v>438</v>
      </c>
      <c r="F79" s="31" t="s">
        <v>438</v>
      </c>
      <c r="G79" s="31" t="s">
        <v>438</v>
      </c>
      <c r="H79" s="10"/>
      <c r="I79" s="11"/>
      <c r="J79" s="11"/>
      <c r="K79" s="11"/>
      <c r="L79" s="55" t="s">
        <v>438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438</v>
      </c>
      <c r="D80" s="42" t="s">
        <v>438</v>
      </c>
      <c r="E80" s="43" t="s">
        <v>438</v>
      </c>
      <c r="F80" s="31" t="s">
        <v>438</v>
      </c>
      <c r="G80" s="31" t="s">
        <v>438</v>
      </c>
      <c r="H80" s="10"/>
      <c r="I80" s="11"/>
      <c r="J80" s="11"/>
      <c r="K80" s="11"/>
      <c r="L80" s="55" t="s">
        <v>438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438</v>
      </c>
      <c r="D81" s="42" t="s">
        <v>438</v>
      </c>
      <c r="E81" s="43" t="s">
        <v>438</v>
      </c>
      <c r="F81" s="31" t="s">
        <v>438</v>
      </c>
      <c r="G81" s="31" t="s">
        <v>438</v>
      </c>
      <c r="H81" s="10"/>
      <c r="I81" s="11"/>
      <c r="J81" s="11"/>
      <c r="K81" s="11"/>
      <c r="L81" s="55" t="s">
        <v>438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438</v>
      </c>
      <c r="D82" s="42" t="s">
        <v>438</v>
      </c>
      <c r="E82" s="43" t="s">
        <v>438</v>
      </c>
      <c r="F82" s="31" t="s">
        <v>438</v>
      </c>
      <c r="G82" s="31" t="s">
        <v>438</v>
      </c>
      <c r="H82" s="10"/>
      <c r="I82" s="11"/>
      <c r="J82" s="11"/>
      <c r="K82" s="11"/>
      <c r="L82" s="55" t="s">
        <v>438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438</v>
      </c>
      <c r="D83" s="42" t="s">
        <v>438</v>
      </c>
      <c r="E83" s="43" t="s">
        <v>438</v>
      </c>
      <c r="F83" s="31" t="s">
        <v>438</v>
      </c>
      <c r="G83" s="31" t="s">
        <v>438</v>
      </c>
      <c r="H83" s="10"/>
      <c r="I83" s="11"/>
      <c r="J83" s="11"/>
      <c r="K83" s="11"/>
      <c r="L83" s="55" t="s">
        <v>438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438</v>
      </c>
      <c r="D84" s="42" t="s">
        <v>438</v>
      </c>
      <c r="E84" s="43" t="s">
        <v>438</v>
      </c>
      <c r="F84" s="31" t="s">
        <v>438</v>
      </c>
      <c r="G84" s="31" t="s">
        <v>438</v>
      </c>
      <c r="H84" s="10"/>
      <c r="I84" s="11"/>
      <c r="J84" s="11"/>
      <c r="K84" s="11"/>
      <c r="L84" s="55" t="s">
        <v>438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438</v>
      </c>
      <c r="D85" s="42" t="s">
        <v>438</v>
      </c>
      <c r="E85" s="43" t="s">
        <v>438</v>
      </c>
      <c r="F85" s="31" t="s">
        <v>438</v>
      </c>
      <c r="G85" s="31" t="s">
        <v>438</v>
      </c>
      <c r="H85" s="13"/>
      <c r="I85" s="14"/>
      <c r="J85" s="14"/>
      <c r="K85" s="14"/>
      <c r="L85" s="68" t="s">
        <v>438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444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51" t="s">
        <v>4</v>
      </c>
      <c r="D95" s="51"/>
      <c r="E95" s="53" t="s">
        <v>280</v>
      </c>
      <c r="F95" s="53"/>
      <c r="G95" s="53"/>
      <c r="H95" s="53"/>
      <c r="I95" s="53"/>
      <c r="J95" s="53"/>
      <c r="K95" s="53"/>
      <c r="L95" s="2" t="s">
        <v>425</v>
      </c>
    </row>
    <row r="96" spans="1:15" s="1" customFormat="1">
      <c r="A96" s="44"/>
      <c r="C96" s="51" t="s">
        <v>121</v>
      </c>
      <c r="D96" s="51"/>
      <c r="E96" s="3" t="s">
        <v>419</v>
      </c>
      <c r="F96" s="51" t="s">
        <v>433</v>
      </c>
      <c r="G96" s="51"/>
      <c r="H96" s="51"/>
      <c r="I96" s="51"/>
      <c r="J96" s="51"/>
      <c r="K96" s="51"/>
      <c r="L96" s="40" t="s">
        <v>5</v>
      </c>
      <c r="M96" s="5" t="s">
        <v>6</v>
      </c>
      <c r="N96" s="5">
        <v>2</v>
      </c>
    </row>
    <row r="97" spans="1:25" s="6" customFormat="1" ht="18.75" customHeight="1">
      <c r="A97" s="45"/>
      <c r="C97" s="7" t="s">
        <v>434</v>
      </c>
      <c r="D97" s="51" t="s">
        <v>435</v>
      </c>
      <c r="E97" s="51"/>
      <c r="F97" s="51"/>
      <c r="G97" s="51"/>
      <c r="H97" s="51"/>
      <c r="I97" s="51"/>
      <c r="J97" s="51"/>
      <c r="K97" s="51"/>
      <c r="L97" s="40" t="s">
        <v>7</v>
      </c>
      <c r="M97" s="4" t="s">
        <v>6</v>
      </c>
      <c r="N97" s="4">
        <v>1</v>
      </c>
      <c r="S97" s="58" t="s">
        <v>119</v>
      </c>
      <c r="T97" s="58"/>
      <c r="U97" s="58"/>
      <c r="V97" s="58"/>
      <c r="W97" s="58"/>
      <c r="X97" s="58"/>
      <c r="Y97" s="58"/>
    </row>
    <row r="98" spans="1:25" s="6" customFormat="1" ht="18.75" customHeight="1">
      <c r="A98" s="45"/>
      <c r="B98" s="52" t="s">
        <v>445</v>
      </c>
      <c r="C98" s="52"/>
      <c r="D98" s="52"/>
      <c r="E98" s="52"/>
      <c r="F98" s="52"/>
      <c r="G98" s="52"/>
      <c r="H98" s="52"/>
      <c r="I98" s="52"/>
      <c r="J98" s="52"/>
      <c r="K98" s="52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47" t="s">
        <v>0</v>
      </c>
      <c r="C100" s="48" t="s">
        <v>9</v>
      </c>
      <c r="D100" s="49" t="s">
        <v>1</v>
      </c>
      <c r="E100" s="50" t="s">
        <v>2</v>
      </c>
      <c r="F100" s="48" t="s">
        <v>16</v>
      </c>
      <c r="G100" s="48" t="s">
        <v>17</v>
      </c>
      <c r="H100" s="48" t="s">
        <v>10</v>
      </c>
      <c r="I100" s="48" t="s">
        <v>11</v>
      </c>
      <c r="J100" s="54" t="s">
        <v>3</v>
      </c>
      <c r="K100" s="54"/>
      <c r="L100" s="59" t="s">
        <v>12</v>
      </c>
      <c r="M100" s="60"/>
      <c r="N100" s="61"/>
    </row>
    <row r="101" spans="1:25" ht="27" customHeight="1">
      <c r="A101" s="38"/>
      <c r="B101" s="47"/>
      <c r="C101" s="47"/>
      <c r="D101" s="49"/>
      <c r="E101" s="50"/>
      <c r="F101" s="47"/>
      <c r="G101" s="47"/>
      <c r="H101" s="47"/>
      <c r="I101" s="47"/>
      <c r="J101" s="8" t="s">
        <v>13</v>
      </c>
      <c r="K101" s="8" t="s">
        <v>14</v>
      </c>
      <c r="L101" s="62"/>
      <c r="M101" s="63"/>
      <c r="N101" s="64"/>
    </row>
    <row r="102" spans="1:25" ht="20.100000000000001" customHeight="1">
      <c r="A102" s="38">
        <v>41</v>
      </c>
      <c r="B102" s="9">
        <v>1</v>
      </c>
      <c r="C102" s="41">
        <v>30204838484</v>
      </c>
      <c r="D102" s="42" t="s">
        <v>316</v>
      </c>
      <c r="E102" s="43" t="s">
        <v>173</v>
      </c>
      <c r="F102" s="31" t="s">
        <v>312</v>
      </c>
      <c r="G102" s="31" t="s">
        <v>443</v>
      </c>
      <c r="H102" s="10"/>
      <c r="I102" s="11"/>
      <c r="J102" s="11"/>
      <c r="K102" s="11"/>
      <c r="L102" s="65" t="s">
        <v>438</v>
      </c>
      <c r="M102" s="66"/>
      <c r="N102" s="67"/>
      <c r="O102" t="e">
        <v>#NAME?</v>
      </c>
    </row>
    <row r="103" spans="1:25" ht="20.100000000000001" customHeight="1">
      <c r="A103" s="38">
        <v>42</v>
      </c>
      <c r="B103" s="9">
        <v>2</v>
      </c>
      <c r="C103" s="41">
        <v>30204655738</v>
      </c>
      <c r="D103" s="42" t="s">
        <v>317</v>
      </c>
      <c r="E103" s="43" t="s">
        <v>174</v>
      </c>
      <c r="F103" s="31" t="s">
        <v>312</v>
      </c>
      <c r="G103" s="31" t="s">
        <v>442</v>
      </c>
      <c r="H103" s="10"/>
      <c r="I103" s="11"/>
      <c r="J103" s="11"/>
      <c r="K103" s="11"/>
      <c r="L103" s="55" t="s">
        <v>438</v>
      </c>
      <c r="M103" s="56"/>
      <c r="N103" s="57"/>
      <c r="O103" t="e">
        <v>#NAME?</v>
      </c>
    </row>
    <row r="104" spans="1:25" ht="20.100000000000001" customHeight="1">
      <c r="A104" s="38">
        <v>43</v>
      </c>
      <c r="B104" s="9">
        <v>3</v>
      </c>
      <c r="C104" s="41">
        <v>30204722702</v>
      </c>
      <c r="D104" s="42" t="s">
        <v>318</v>
      </c>
      <c r="E104" s="43" t="s">
        <v>132</v>
      </c>
      <c r="F104" s="31" t="s">
        <v>312</v>
      </c>
      <c r="G104" s="31" t="s">
        <v>442</v>
      </c>
      <c r="H104" s="10"/>
      <c r="I104" s="11"/>
      <c r="J104" s="11"/>
      <c r="K104" s="11"/>
      <c r="L104" s="55" t="s">
        <v>438</v>
      </c>
      <c r="M104" s="56"/>
      <c r="N104" s="57"/>
      <c r="O104" t="e">
        <v>#NAME?</v>
      </c>
    </row>
    <row r="105" spans="1:25" ht="20.100000000000001" customHeight="1">
      <c r="A105" s="38">
        <v>44</v>
      </c>
      <c r="B105" s="9">
        <v>4</v>
      </c>
      <c r="C105" s="41">
        <v>30206763378</v>
      </c>
      <c r="D105" s="42" t="s">
        <v>319</v>
      </c>
      <c r="E105" s="43" t="s">
        <v>132</v>
      </c>
      <c r="F105" s="31" t="s">
        <v>312</v>
      </c>
      <c r="G105" s="31" t="s">
        <v>443</v>
      </c>
      <c r="H105" s="10"/>
      <c r="I105" s="11"/>
      <c r="J105" s="11"/>
      <c r="K105" s="11"/>
      <c r="L105" s="55" t="s">
        <v>438</v>
      </c>
      <c r="M105" s="56"/>
      <c r="N105" s="57"/>
      <c r="O105" t="e">
        <v>#NAME?</v>
      </c>
    </row>
    <row r="106" spans="1:25" ht="20.100000000000001" customHeight="1">
      <c r="A106" s="38">
        <v>45</v>
      </c>
      <c r="B106" s="9">
        <v>5</v>
      </c>
      <c r="C106" s="41">
        <v>30209464478</v>
      </c>
      <c r="D106" s="42" t="s">
        <v>320</v>
      </c>
      <c r="E106" s="43" t="s">
        <v>132</v>
      </c>
      <c r="F106" s="31" t="s">
        <v>312</v>
      </c>
      <c r="G106" s="31" t="s">
        <v>443</v>
      </c>
      <c r="H106" s="10"/>
      <c r="I106" s="11"/>
      <c r="J106" s="11"/>
      <c r="K106" s="11"/>
      <c r="L106" s="55" t="s">
        <v>35</v>
      </c>
      <c r="M106" s="56"/>
      <c r="N106" s="57"/>
      <c r="O106" t="e">
        <v>#NAME?</v>
      </c>
    </row>
    <row r="107" spans="1:25" ht="20.100000000000001" customHeight="1">
      <c r="A107" s="38">
        <v>46</v>
      </c>
      <c r="B107" s="9">
        <v>6</v>
      </c>
      <c r="C107" s="41">
        <v>30219430373</v>
      </c>
      <c r="D107" s="42" t="s">
        <v>202</v>
      </c>
      <c r="E107" s="43" t="s">
        <v>142</v>
      </c>
      <c r="F107" s="31" t="s">
        <v>312</v>
      </c>
      <c r="G107" s="31" t="s">
        <v>443</v>
      </c>
      <c r="H107" s="10"/>
      <c r="I107" s="11"/>
      <c r="J107" s="11"/>
      <c r="K107" s="11"/>
      <c r="L107" s="55" t="s">
        <v>438</v>
      </c>
      <c r="M107" s="56"/>
      <c r="N107" s="57"/>
      <c r="O107" t="e">
        <v>#NAME?</v>
      </c>
    </row>
    <row r="108" spans="1:25" ht="20.100000000000001" customHeight="1">
      <c r="A108" s="38">
        <v>47</v>
      </c>
      <c r="B108" s="9">
        <v>7</v>
      </c>
      <c r="C108" s="41">
        <v>30214221144</v>
      </c>
      <c r="D108" s="42" t="s">
        <v>152</v>
      </c>
      <c r="E108" s="43" t="s">
        <v>180</v>
      </c>
      <c r="F108" s="31" t="s">
        <v>312</v>
      </c>
      <c r="G108" s="31" t="s">
        <v>443</v>
      </c>
      <c r="H108" s="10"/>
      <c r="I108" s="11"/>
      <c r="J108" s="11"/>
      <c r="K108" s="11"/>
      <c r="L108" s="55" t="s">
        <v>438</v>
      </c>
      <c r="M108" s="56"/>
      <c r="N108" s="57"/>
      <c r="O108" t="e">
        <v>#NAME?</v>
      </c>
    </row>
    <row r="109" spans="1:25" ht="20.100000000000001" customHeight="1">
      <c r="A109" s="38">
        <v>48</v>
      </c>
      <c r="B109" s="9">
        <v>8</v>
      </c>
      <c r="C109" s="41">
        <v>30204437852</v>
      </c>
      <c r="D109" s="42" t="s">
        <v>321</v>
      </c>
      <c r="E109" s="43" t="s">
        <v>182</v>
      </c>
      <c r="F109" s="31" t="s">
        <v>312</v>
      </c>
      <c r="G109" s="31" t="s">
        <v>442</v>
      </c>
      <c r="H109" s="10"/>
      <c r="I109" s="11"/>
      <c r="J109" s="11"/>
      <c r="K109" s="11"/>
      <c r="L109" s="55" t="s">
        <v>438</v>
      </c>
      <c r="M109" s="56"/>
      <c r="N109" s="57"/>
      <c r="O109" t="e">
        <v>#NAME?</v>
      </c>
    </row>
    <row r="110" spans="1:25" ht="20.100000000000001" customHeight="1">
      <c r="A110" s="38">
        <v>49</v>
      </c>
      <c r="B110" s="9">
        <v>9</v>
      </c>
      <c r="C110" s="41">
        <v>30204626492</v>
      </c>
      <c r="D110" s="42" t="s">
        <v>224</v>
      </c>
      <c r="E110" s="43" t="s">
        <v>226</v>
      </c>
      <c r="F110" s="31" t="s">
        <v>312</v>
      </c>
      <c r="G110" s="31" t="s">
        <v>442</v>
      </c>
      <c r="H110" s="10"/>
      <c r="I110" s="11"/>
      <c r="J110" s="11"/>
      <c r="K110" s="11"/>
      <c r="L110" s="55" t="s">
        <v>438</v>
      </c>
      <c r="M110" s="56"/>
      <c r="N110" s="57"/>
      <c r="O110" t="e">
        <v>#NAME?</v>
      </c>
    </row>
    <row r="111" spans="1:25" ht="20.100000000000001" customHeight="1">
      <c r="A111" s="38">
        <v>50</v>
      </c>
      <c r="B111" s="9">
        <v>10</v>
      </c>
      <c r="C111" s="41">
        <v>30204255058</v>
      </c>
      <c r="D111" s="42" t="s">
        <v>322</v>
      </c>
      <c r="E111" s="43" t="s">
        <v>184</v>
      </c>
      <c r="F111" s="31" t="s">
        <v>312</v>
      </c>
      <c r="G111" s="31" t="s">
        <v>443</v>
      </c>
      <c r="H111" s="10"/>
      <c r="I111" s="11"/>
      <c r="J111" s="11"/>
      <c r="K111" s="11"/>
      <c r="L111" s="55" t="s">
        <v>438</v>
      </c>
      <c r="M111" s="56"/>
      <c r="N111" s="57"/>
      <c r="O111" t="e">
        <v>#NAME?</v>
      </c>
    </row>
    <row r="112" spans="1:25" ht="20.100000000000001" customHeight="1">
      <c r="A112" s="38">
        <v>51</v>
      </c>
      <c r="B112" s="9">
        <v>11</v>
      </c>
      <c r="C112" s="41">
        <v>30204856110</v>
      </c>
      <c r="D112" s="42" t="s">
        <v>323</v>
      </c>
      <c r="E112" s="43" t="s">
        <v>184</v>
      </c>
      <c r="F112" s="31" t="s">
        <v>312</v>
      </c>
      <c r="G112" s="31" t="s">
        <v>437</v>
      </c>
      <c r="H112" s="10"/>
      <c r="I112" s="11"/>
      <c r="J112" s="11"/>
      <c r="K112" s="11"/>
      <c r="L112" s="55" t="s">
        <v>438</v>
      </c>
      <c r="M112" s="56"/>
      <c r="N112" s="57"/>
      <c r="O112" t="e">
        <v>#NAME?</v>
      </c>
    </row>
    <row r="113" spans="1:15" ht="20.100000000000001" customHeight="1">
      <c r="A113" s="38">
        <v>52</v>
      </c>
      <c r="B113" s="9">
        <v>12</v>
      </c>
      <c r="C113" s="41">
        <v>30206655370</v>
      </c>
      <c r="D113" s="42" t="s">
        <v>324</v>
      </c>
      <c r="E113" s="43" t="s">
        <v>133</v>
      </c>
      <c r="F113" s="31" t="s">
        <v>312</v>
      </c>
      <c r="G113" s="31" t="s">
        <v>443</v>
      </c>
      <c r="H113" s="10"/>
      <c r="I113" s="11"/>
      <c r="J113" s="11"/>
      <c r="K113" s="11"/>
      <c r="L113" s="55" t="s">
        <v>438</v>
      </c>
      <c r="M113" s="56"/>
      <c r="N113" s="57"/>
      <c r="O113" t="e">
        <v>#NAME?</v>
      </c>
    </row>
    <row r="114" spans="1:15" ht="20.100000000000001" customHeight="1">
      <c r="A114" s="38">
        <v>53</v>
      </c>
      <c r="B114" s="9">
        <v>13</v>
      </c>
      <c r="C114" s="41">
        <v>29214640961</v>
      </c>
      <c r="D114" s="42" t="s">
        <v>282</v>
      </c>
      <c r="E114" s="43" t="s">
        <v>146</v>
      </c>
      <c r="F114" s="31" t="s">
        <v>325</v>
      </c>
      <c r="G114" s="31" t="s">
        <v>446</v>
      </c>
      <c r="H114" s="10"/>
      <c r="I114" s="11"/>
      <c r="J114" s="11"/>
      <c r="K114" s="11"/>
      <c r="L114" s="55" t="s">
        <v>35</v>
      </c>
      <c r="M114" s="56"/>
      <c r="N114" s="57"/>
      <c r="O114" t="e">
        <v>#NAME?</v>
      </c>
    </row>
    <row r="115" spans="1:15" ht="20.100000000000001" customHeight="1">
      <c r="A115" s="38">
        <v>54</v>
      </c>
      <c r="B115" s="9">
        <v>14</v>
      </c>
      <c r="C115" s="41">
        <v>30204856030</v>
      </c>
      <c r="D115" s="42" t="s">
        <v>262</v>
      </c>
      <c r="E115" s="43" t="s">
        <v>154</v>
      </c>
      <c r="F115" s="31" t="s">
        <v>325</v>
      </c>
      <c r="G115" s="31" t="s">
        <v>443</v>
      </c>
      <c r="H115" s="10"/>
      <c r="I115" s="11"/>
      <c r="J115" s="11"/>
      <c r="K115" s="11"/>
      <c r="L115" s="55" t="s">
        <v>438</v>
      </c>
      <c r="M115" s="56"/>
      <c r="N115" s="57"/>
      <c r="O115" t="e">
        <v>#NAME?</v>
      </c>
    </row>
    <row r="116" spans="1:15" ht="20.100000000000001" customHeight="1">
      <c r="A116" s="38">
        <v>55</v>
      </c>
      <c r="B116" s="9">
        <v>15</v>
      </c>
      <c r="C116" s="41">
        <v>30214833528</v>
      </c>
      <c r="D116" s="42" t="s">
        <v>276</v>
      </c>
      <c r="E116" s="43" t="s">
        <v>190</v>
      </c>
      <c r="F116" s="31" t="s">
        <v>325</v>
      </c>
      <c r="G116" s="31" t="s">
        <v>443</v>
      </c>
      <c r="H116" s="10"/>
      <c r="I116" s="11"/>
      <c r="J116" s="11"/>
      <c r="K116" s="11"/>
      <c r="L116" s="55" t="s">
        <v>438</v>
      </c>
      <c r="M116" s="56"/>
      <c r="N116" s="57"/>
      <c r="O116" t="e">
        <v>#NAME?</v>
      </c>
    </row>
    <row r="117" spans="1:15" ht="20.100000000000001" customHeight="1">
      <c r="A117" s="38">
        <v>56</v>
      </c>
      <c r="B117" s="9">
        <v>16</v>
      </c>
      <c r="C117" s="41">
        <v>30205022554</v>
      </c>
      <c r="D117" s="42" t="s">
        <v>326</v>
      </c>
      <c r="E117" s="43" t="s">
        <v>155</v>
      </c>
      <c r="F117" s="31" t="s">
        <v>325</v>
      </c>
      <c r="G117" s="31" t="s">
        <v>437</v>
      </c>
      <c r="H117" s="10"/>
      <c r="I117" s="11"/>
      <c r="J117" s="11"/>
      <c r="K117" s="11"/>
      <c r="L117" s="55" t="s">
        <v>438</v>
      </c>
      <c r="M117" s="56"/>
      <c r="N117" s="57"/>
      <c r="O117" t="e">
        <v>#NAME?</v>
      </c>
    </row>
    <row r="118" spans="1:15" ht="20.100000000000001" customHeight="1">
      <c r="A118" s="38">
        <v>57</v>
      </c>
      <c r="B118" s="9">
        <v>17</v>
      </c>
      <c r="C118" s="41">
        <v>29214624842</v>
      </c>
      <c r="D118" s="42" t="s">
        <v>163</v>
      </c>
      <c r="E118" s="43" t="s">
        <v>141</v>
      </c>
      <c r="F118" s="31" t="s">
        <v>325</v>
      </c>
      <c r="G118" s="31" t="s">
        <v>446</v>
      </c>
      <c r="H118" s="10"/>
      <c r="I118" s="11"/>
      <c r="J118" s="11"/>
      <c r="K118" s="11"/>
      <c r="L118" s="55" t="s">
        <v>438</v>
      </c>
      <c r="M118" s="56"/>
      <c r="N118" s="57"/>
      <c r="O118" t="e">
        <v>#NAME?</v>
      </c>
    </row>
    <row r="119" spans="1:15" ht="20.100000000000001" customHeight="1">
      <c r="A119" s="38">
        <v>58</v>
      </c>
      <c r="B119" s="9">
        <v>18</v>
      </c>
      <c r="C119" s="41">
        <v>30204856043</v>
      </c>
      <c r="D119" s="42" t="s">
        <v>327</v>
      </c>
      <c r="E119" s="43" t="s">
        <v>160</v>
      </c>
      <c r="F119" s="31" t="s">
        <v>325</v>
      </c>
      <c r="G119" s="31" t="s">
        <v>443</v>
      </c>
      <c r="H119" s="10"/>
      <c r="I119" s="11"/>
      <c r="J119" s="11"/>
      <c r="K119" s="11"/>
      <c r="L119" s="55" t="s">
        <v>438</v>
      </c>
      <c r="M119" s="56"/>
      <c r="N119" s="57"/>
      <c r="O119" t="e">
        <v>#NAME?</v>
      </c>
    </row>
    <row r="120" spans="1:15" ht="20.100000000000001" customHeight="1">
      <c r="A120" s="38">
        <v>59</v>
      </c>
      <c r="B120" s="9">
        <v>19</v>
      </c>
      <c r="C120" s="41">
        <v>30215047771</v>
      </c>
      <c r="D120" s="42" t="s">
        <v>328</v>
      </c>
      <c r="E120" s="43" t="s">
        <v>228</v>
      </c>
      <c r="F120" s="31" t="s">
        <v>325</v>
      </c>
      <c r="G120" s="31" t="s">
        <v>443</v>
      </c>
      <c r="H120" s="10"/>
      <c r="I120" s="11"/>
      <c r="J120" s="11"/>
      <c r="K120" s="11"/>
      <c r="L120" s="55" t="s">
        <v>438</v>
      </c>
      <c r="M120" s="56"/>
      <c r="N120" s="57"/>
      <c r="O120" t="e">
        <v>#NAME?</v>
      </c>
    </row>
    <row r="121" spans="1:15" ht="20.100000000000001" customHeight="1">
      <c r="A121" s="38">
        <v>60</v>
      </c>
      <c r="B121" s="9">
        <v>20</v>
      </c>
      <c r="C121" s="41">
        <v>30209453557</v>
      </c>
      <c r="D121" s="42" t="s">
        <v>329</v>
      </c>
      <c r="E121" s="43" t="s">
        <v>214</v>
      </c>
      <c r="F121" s="31" t="s">
        <v>325</v>
      </c>
      <c r="G121" s="31" t="s">
        <v>443</v>
      </c>
      <c r="H121" s="10"/>
      <c r="I121" s="11"/>
      <c r="J121" s="11"/>
      <c r="K121" s="11"/>
      <c r="L121" s="55" t="s">
        <v>438</v>
      </c>
      <c r="M121" s="56"/>
      <c r="N121" s="57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438</v>
      </c>
      <c r="D122" s="42" t="s">
        <v>438</v>
      </c>
      <c r="E122" s="43" t="s">
        <v>438</v>
      </c>
      <c r="F122" s="31" t="s">
        <v>438</v>
      </c>
      <c r="G122" s="31" t="s">
        <v>438</v>
      </c>
      <c r="H122" s="10"/>
      <c r="I122" s="11"/>
      <c r="J122" s="11"/>
      <c r="K122" s="11"/>
      <c r="L122" s="55" t="s">
        <v>438</v>
      </c>
      <c r="M122" s="56"/>
      <c r="N122" s="57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438</v>
      </c>
      <c r="D123" s="42" t="s">
        <v>438</v>
      </c>
      <c r="E123" s="43" t="s">
        <v>438</v>
      </c>
      <c r="F123" s="31" t="s">
        <v>438</v>
      </c>
      <c r="G123" s="31" t="s">
        <v>438</v>
      </c>
      <c r="H123" s="10"/>
      <c r="I123" s="11"/>
      <c r="J123" s="11"/>
      <c r="K123" s="11"/>
      <c r="L123" s="55" t="s">
        <v>438</v>
      </c>
      <c r="M123" s="56"/>
      <c r="N123" s="57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438</v>
      </c>
      <c r="D124" s="42" t="s">
        <v>438</v>
      </c>
      <c r="E124" s="43" t="s">
        <v>438</v>
      </c>
      <c r="F124" s="31" t="s">
        <v>438</v>
      </c>
      <c r="G124" s="31" t="s">
        <v>438</v>
      </c>
      <c r="H124" s="10"/>
      <c r="I124" s="11"/>
      <c r="J124" s="11"/>
      <c r="K124" s="11"/>
      <c r="L124" s="55" t="s">
        <v>438</v>
      </c>
      <c r="M124" s="56"/>
      <c r="N124" s="57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438</v>
      </c>
      <c r="D125" s="42" t="s">
        <v>438</v>
      </c>
      <c r="E125" s="43" t="s">
        <v>438</v>
      </c>
      <c r="F125" s="31" t="s">
        <v>438</v>
      </c>
      <c r="G125" s="31" t="s">
        <v>438</v>
      </c>
      <c r="H125" s="10"/>
      <c r="I125" s="11"/>
      <c r="J125" s="11"/>
      <c r="K125" s="11"/>
      <c r="L125" s="55" t="s">
        <v>438</v>
      </c>
      <c r="M125" s="56"/>
      <c r="N125" s="57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438</v>
      </c>
      <c r="D126" s="42" t="s">
        <v>438</v>
      </c>
      <c r="E126" s="43" t="s">
        <v>438</v>
      </c>
      <c r="F126" s="31" t="s">
        <v>438</v>
      </c>
      <c r="G126" s="31" t="s">
        <v>438</v>
      </c>
      <c r="H126" s="10"/>
      <c r="I126" s="11"/>
      <c r="J126" s="11"/>
      <c r="K126" s="11"/>
      <c r="L126" s="55" t="s">
        <v>438</v>
      </c>
      <c r="M126" s="56"/>
      <c r="N126" s="57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438</v>
      </c>
      <c r="D127" s="42" t="s">
        <v>438</v>
      </c>
      <c r="E127" s="43" t="s">
        <v>438</v>
      </c>
      <c r="F127" s="31" t="s">
        <v>438</v>
      </c>
      <c r="G127" s="31" t="s">
        <v>438</v>
      </c>
      <c r="H127" s="10"/>
      <c r="I127" s="11"/>
      <c r="J127" s="11"/>
      <c r="K127" s="11"/>
      <c r="L127" s="55" t="s">
        <v>438</v>
      </c>
      <c r="M127" s="56"/>
      <c r="N127" s="57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438</v>
      </c>
      <c r="D128" s="42" t="s">
        <v>438</v>
      </c>
      <c r="E128" s="43" t="s">
        <v>438</v>
      </c>
      <c r="F128" s="31" t="s">
        <v>438</v>
      </c>
      <c r="G128" s="31" t="s">
        <v>438</v>
      </c>
      <c r="H128" s="10"/>
      <c r="I128" s="11"/>
      <c r="J128" s="11"/>
      <c r="K128" s="11"/>
      <c r="L128" s="55" t="s">
        <v>438</v>
      </c>
      <c r="M128" s="56"/>
      <c r="N128" s="57"/>
      <c r="O128" t="e">
        <v>#NAME?</v>
      </c>
    </row>
    <row r="129" spans="1:25" ht="20.100000000000001" customHeight="1">
      <c r="A129" s="38">
        <v>0</v>
      </c>
      <c r="B129" s="9">
        <v>28</v>
      </c>
      <c r="C129" s="41" t="s">
        <v>438</v>
      </c>
      <c r="D129" s="42" t="s">
        <v>438</v>
      </c>
      <c r="E129" s="43" t="s">
        <v>438</v>
      </c>
      <c r="F129" s="31" t="s">
        <v>438</v>
      </c>
      <c r="G129" s="31" t="s">
        <v>438</v>
      </c>
      <c r="H129" s="10"/>
      <c r="I129" s="11"/>
      <c r="J129" s="11"/>
      <c r="K129" s="11"/>
      <c r="L129" s="55" t="s">
        <v>438</v>
      </c>
      <c r="M129" s="56"/>
      <c r="N129" s="57"/>
      <c r="O129" t="e">
        <v>#NAME?</v>
      </c>
    </row>
    <row r="130" spans="1:25" ht="20.100000000000001" customHeight="1">
      <c r="A130" s="38">
        <v>0</v>
      </c>
      <c r="B130" s="9">
        <v>29</v>
      </c>
      <c r="C130" s="41" t="s">
        <v>438</v>
      </c>
      <c r="D130" s="42" t="s">
        <v>438</v>
      </c>
      <c r="E130" s="43" t="s">
        <v>438</v>
      </c>
      <c r="F130" s="31" t="s">
        <v>438</v>
      </c>
      <c r="G130" s="31" t="s">
        <v>438</v>
      </c>
      <c r="H130" s="10"/>
      <c r="I130" s="11"/>
      <c r="J130" s="11"/>
      <c r="K130" s="11"/>
      <c r="L130" s="55" t="s">
        <v>438</v>
      </c>
      <c r="M130" s="56"/>
      <c r="N130" s="57"/>
      <c r="O130" t="e">
        <v>#NAME?</v>
      </c>
    </row>
    <row r="131" spans="1:25" ht="20.100000000000001" customHeight="1">
      <c r="A131" s="38">
        <v>0</v>
      </c>
      <c r="B131" s="12">
        <v>30</v>
      </c>
      <c r="C131" s="41" t="s">
        <v>438</v>
      </c>
      <c r="D131" s="42" t="s">
        <v>438</v>
      </c>
      <c r="E131" s="43" t="s">
        <v>438</v>
      </c>
      <c r="F131" s="31" t="s">
        <v>438</v>
      </c>
      <c r="G131" s="31" t="s">
        <v>438</v>
      </c>
      <c r="H131" s="13"/>
      <c r="I131" s="14"/>
      <c r="J131" s="14"/>
      <c r="K131" s="14"/>
      <c r="L131" s="68" t="s">
        <v>438</v>
      </c>
      <c r="M131" s="69"/>
      <c r="N131" s="70"/>
      <c r="O131" t="e">
        <v>#NAME?</v>
      </c>
    </row>
    <row r="132" spans="1:2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2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2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2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2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2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2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25" ht="14.25" customHeight="1">
      <c r="A139" s="38">
        <v>0</v>
      </c>
      <c r="B139" s="27"/>
      <c r="C139" s="46"/>
      <c r="D139" s="46"/>
      <c r="E139" s="22"/>
      <c r="F139" s="33"/>
      <c r="G139" s="33"/>
      <c r="H139" s="23"/>
      <c r="I139" s="24"/>
      <c r="J139" s="24"/>
      <c r="K139" s="39"/>
      <c r="L139" s="28" t="s">
        <v>447</v>
      </c>
      <c r="M139" s="25" t="e">
        <v>#NAME?</v>
      </c>
      <c r="N139" s="25"/>
    </row>
    <row r="140" spans="1:25">
      <c r="A140" s="38"/>
    </row>
    <row r="141" spans="1:25" s="1" customFormat="1">
      <c r="A141" s="44"/>
      <c r="C141" s="51" t="s">
        <v>4</v>
      </c>
      <c r="D141" s="51"/>
      <c r="E141" s="53" t="s">
        <v>280</v>
      </c>
      <c r="F141" s="53"/>
      <c r="G141" s="53"/>
      <c r="H141" s="53"/>
      <c r="I141" s="53"/>
      <c r="J141" s="53"/>
      <c r="K141" s="53"/>
      <c r="L141" s="2" t="s">
        <v>426</v>
      </c>
    </row>
    <row r="142" spans="1:25" s="1" customFormat="1">
      <c r="A142" s="44"/>
      <c r="C142" s="51" t="s">
        <v>121</v>
      </c>
      <c r="D142" s="51"/>
      <c r="E142" s="3" t="s">
        <v>420</v>
      </c>
      <c r="F142" s="51" t="s">
        <v>433</v>
      </c>
      <c r="G142" s="51"/>
      <c r="H142" s="51"/>
      <c r="I142" s="51"/>
      <c r="J142" s="51"/>
      <c r="K142" s="51"/>
      <c r="L142" s="40" t="s">
        <v>5</v>
      </c>
      <c r="M142" s="5" t="s">
        <v>6</v>
      </c>
      <c r="N142" s="5">
        <v>2</v>
      </c>
    </row>
    <row r="143" spans="1:25" s="6" customFormat="1" ht="18.75" customHeight="1">
      <c r="A143" s="45"/>
      <c r="C143" s="7" t="s">
        <v>434</v>
      </c>
      <c r="D143" s="51" t="s">
        <v>435</v>
      </c>
      <c r="E143" s="51"/>
      <c r="F143" s="51"/>
      <c r="G143" s="51"/>
      <c r="H143" s="51"/>
      <c r="I143" s="51"/>
      <c r="J143" s="51"/>
      <c r="K143" s="51"/>
      <c r="L143" s="40" t="s">
        <v>7</v>
      </c>
      <c r="M143" s="4" t="s">
        <v>6</v>
      </c>
      <c r="N143" s="4">
        <v>1</v>
      </c>
      <c r="S143" s="58" t="s">
        <v>119</v>
      </c>
      <c r="T143" s="58"/>
      <c r="U143" s="58"/>
      <c r="V143" s="58"/>
      <c r="W143" s="58"/>
      <c r="X143" s="58"/>
      <c r="Y143" s="58"/>
    </row>
    <row r="144" spans="1:25" s="6" customFormat="1" ht="18.75" customHeight="1">
      <c r="A144" s="45"/>
      <c r="B144" s="52" t="s">
        <v>448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40" t="s">
        <v>8</v>
      </c>
      <c r="M144" s="4" t="s">
        <v>6</v>
      </c>
      <c r="N144" s="4">
        <v>1</v>
      </c>
    </row>
    <row r="145" spans="1:15" ht="9" customHeight="1">
      <c r="A145" s="38"/>
    </row>
    <row r="146" spans="1:15" ht="15" customHeight="1">
      <c r="A146" s="38"/>
      <c r="B146" s="47" t="s">
        <v>0</v>
      </c>
      <c r="C146" s="48" t="s">
        <v>9</v>
      </c>
      <c r="D146" s="49" t="s">
        <v>1</v>
      </c>
      <c r="E146" s="50" t="s">
        <v>2</v>
      </c>
      <c r="F146" s="48" t="s">
        <v>16</v>
      </c>
      <c r="G146" s="48" t="s">
        <v>17</v>
      </c>
      <c r="H146" s="48" t="s">
        <v>10</v>
      </c>
      <c r="I146" s="48" t="s">
        <v>11</v>
      </c>
      <c r="J146" s="54" t="s">
        <v>3</v>
      </c>
      <c r="K146" s="54"/>
      <c r="L146" s="59" t="s">
        <v>12</v>
      </c>
      <c r="M146" s="60"/>
      <c r="N146" s="61"/>
    </row>
    <row r="147" spans="1:15" ht="27" customHeight="1">
      <c r="A147" s="38"/>
      <c r="B147" s="47"/>
      <c r="C147" s="47"/>
      <c r="D147" s="49"/>
      <c r="E147" s="50"/>
      <c r="F147" s="47"/>
      <c r="G147" s="47"/>
      <c r="H147" s="47"/>
      <c r="I147" s="47"/>
      <c r="J147" s="8" t="s">
        <v>13</v>
      </c>
      <c r="K147" s="8" t="s">
        <v>14</v>
      </c>
      <c r="L147" s="62"/>
      <c r="M147" s="63"/>
      <c r="N147" s="64"/>
    </row>
    <row r="148" spans="1:15" ht="20.100000000000001" customHeight="1">
      <c r="A148" s="38">
        <v>61</v>
      </c>
      <c r="B148" s="9">
        <v>1</v>
      </c>
      <c r="C148" s="41">
        <v>30214850341</v>
      </c>
      <c r="D148" s="42" t="s">
        <v>330</v>
      </c>
      <c r="E148" s="43" t="s">
        <v>200</v>
      </c>
      <c r="F148" s="31" t="s">
        <v>325</v>
      </c>
      <c r="G148" s="31" t="s">
        <v>443</v>
      </c>
      <c r="H148" s="10"/>
      <c r="I148" s="11"/>
      <c r="J148" s="11"/>
      <c r="K148" s="11"/>
      <c r="L148" s="65" t="s">
        <v>438</v>
      </c>
      <c r="M148" s="66"/>
      <c r="N148" s="67"/>
      <c r="O148" t="e">
        <v>#NAME?</v>
      </c>
    </row>
    <row r="149" spans="1:15" ht="20.100000000000001" customHeight="1">
      <c r="A149" s="38">
        <v>62</v>
      </c>
      <c r="B149" s="9">
        <v>2</v>
      </c>
      <c r="C149" s="41">
        <v>29219333703</v>
      </c>
      <c r="D149" s="42" t="s">
        <v>331</v>
      </c>
      <c r="E149" s="43" t="s">
        <v>130</v>
      </c>
      <c r="F149" s="31" t="s">
        <v>325</v>
      </c>
      <c r="G149" s="31" t="s">
        <v>446</v>
      </c>
      <c r="H149" s="10"/>
      <c r="I149" s="11"/>
      <c r="J149" s="11"/>
      <c r="K149" s="11"/>
      <c r="L149" s="55" t="s">
        <v>438</v>
      </c>
      <c r="M149" s="56"/>
      <c r="N149" s="57"/>
      <c r="O149" t="e">
        <v>#NAME?</v>
      </c>
    </row>
    <row r="150" spans="1:15" ht="20.100000000000001" customHeight="1">
      <c r="A150" s="38">
        <v>63</v>
      </c>
      <c r="B150" s="9">
        <v>3</v>
      </c>
      <c r="C150" s="41">
        <v>30214829523</v>
      </c>
      <c r="D150" s="42" t="s">
        <v>222</v>
      </c>
      <c r="E150" s="43" t="s">
        <v>130</v>
      </c>
      <c r="F150" s="31" t="s">
        <v>325</v>
      </c>
      <c r="G150" s="31" t="s">
        <v>443</v>
      </c>
      <c r="H150" s="10"/>
      <c r="I150" s="11"/>
      <c r="J150" s="11"/>
      <c r="K150" s="11"/>
      <c r="L150" s="55" t="s">
        <v>438</v>
      </c>
      <c r="M150" s="56"/>
      <c r="N150" s="57"/>
      <c r="O150" t="e">
        <v>#NAME?</v>
      </c>
    </row>
    <row r="151" spans="1:15" ht="20.100000000000001" customHeight="1">
      <c r="A151" s="38">
        <v>64</v>
      </c>
      <c r="B151" s="9">
        <v>4</v>
      </c>
      <c r="C151" s="41">
        <v>30214850964</v>
      </c>
      <c r="D151" s="42" t="s">
        <v>275</v>
      </c>
      <c r="E151" s="43" t="s">
        <v>216</v>
      </c>
      <c r="F151" s="31" t="s">
        <v>325</v>
      </c>
      <c r="G151" s="31" t="s">
        <v>443</v>
      </c>
      <c r="H151" s="10"/>
      <c r="I151" s="11"/>
      <c r="J151" s="11"/>
      <c r="K151" s="11"/>
      <c r="L151" s="55" t="s">
        <v>438</v>
      </c>
      <c r="M151" s="56"/>
      <c r="N151" s="57"/>
      <c r="O151" t="e">
        <v>#NAME?</v>
      </c>
    </row>
    <row r="152" spans="1:15" ht="20.100000000000001" customHeight="1">
      <c r="A152" s="38">
        <v>65</v>
      </c>
      <c r="B152" s="9">
        <v>5</v>
      </c>
      <c r="C152" s="41">
        <v>30209564791</v>
      </c>
      <c r="D152" s="42" t="s">
        <v>256</v>
      </c>
      <c r="E152" s="43" t="s">
        <v>207</v>
      </c>
      <c r="F152" s="31" t="s">
        <v>325</v>
      </c>
      <c r="G152" s="31" t="s">
        <v>437</v>
      </c>
      <c r="H152" s="10"/>
      <c r="I152" s="11"/>
      <c r="J152" s="11"/>
      <c r="K152" s="11"/>
      <c r="L152" s="55" t="s">
        <v>438</v>
      </c>
      <c r="M152" s="56"/>
      <c r="N152" s="57"/>
      <c r="O152" t="e">
        <v>#NAME?</v>
      </c>
    </row>
    <row r="153" spans="1:15" ht="20.100000000000001" customHeight="1">
      <c r="A153" s="38">
        <v>66</v>
      </c>
      <c r="B153" s="9">
        <v>6</v>
      </c>
      <c r="C153" s="41">
        <v>30214956168</v>
      </c>
      <c r="D153" s="42" t="s">
        <v>255</v>
      </c>
      <c r="E153" s="43" t="s">
        <v>217</v>
      </c>
      <c r="F153" s="31" t="s">
        <v>325</v>
      </c>
      <c r="G153" s="31" t="s">
        <v>437</v>
      </c>
      <c r="H153" s="10"/>
      <c r="I153" s="11"/>
      <c r="J153" s="11"/>
      <c r="K153" s="11"/>
      <c r="L153" s="55" t="s">
        <v>438</v>
      </c>
      <c r="M153" s="56"/>
      <c r="N153" s="57"/>
      <c r="O153" t="e">
        <v>#NAME?</v>
      </c>
    </row>
    <row r="154" spans="1:15" ht="20.100000000000001" customHeight="1">
      <c r="A154" s="38">
        <v>67</v>
      </c>
      <c r="B154" s="9">
        <v>7</v>
      </c>
      <c r="C154" s="41">
        <v>30205051607</v>
      </c>
      <c r="D154" s="42" t="s">
        <v>238</v>
      </c>
      <c r="E154" s="43" t="s">
        <v>191</v>
      </c>
      <c r="F154" s="31" t="s">
        <v>325</v>
      </c>
      <c r="G154" s="31" t="s">
        <v>437</v>
      </c>
      <c r="H154" s="10"/>
      <c r="I154" s="11"/>
      <c r="J154" s="11"/>
      <c r="K154" s="11"/>
      <c r="L154" s="55" t="s">
        <v>438</v>
      </c>
      <c r="M154" s="56"/>
      <c r="N154" s="57"/>
      <c r="O154" t="e">
        <v>#NAME?</v>
      </c>
    </row>
    <row r="155" spans="1:15" ht="20.100000000000001" customHeight="1">
      <c r="A155" s="38">
        <v>68</v>
      </c>
      <c r="B155" s="9">
        <v>8</v>
      </c>
      <c r="C155" s="41">
        <v>30204852632</v>
      </c>
      <c r="D155" s="42" t="s">
        <v>332</v>
      </c>
      <c r="E155" s="43" t="s">
        <v>132</v>
      </c>
      <c r="F155" s="31" t="s">
        <v>325</v>
      </c>
      <c r="G155" s="31" t="s">
        <v>443</v>
      </c>
      <c r="H155" s="10"/>
      <c r="I155" s="11"/>
      <c r="J155" s="11"/>
      <c r="K155" s="11"/>
      <c r="L155" s="55" t="s">
        <v>438</v>
      </c>
      <c r="M155" s="56"/>
      <c r="N155" s="57"/>
      <c r="O155" t="e">
        <v>#NAME?</v>
      </c>
    </row>
    <row r="156" spans="1:15" ht="20.100000000000001" customHeight="1">
      <c r="A156" s="38">
        <v>69</v>
      </c>
      <c r="B156" s="9">
        <v>9</v>
      </c>
      <c r="C156" s="41">
        <v>30209448478</v>
      </c>
      <c r="D156" s="42" t="s">
        <v>333</v>
      </c>
      <c r="E156" s="43" t="s">
        <v>132</v>
      </c>
      <c r="F156" s="31" t="s">
        <v>325</v>
      </c>
      <c r="G156" s="31" t="s">
        <v>443</v>
      </c>
      <c r="H156" s="10"/>
      <c r="I156" s="11"/>
      <c r="J156" s="11"/>
      <c r="K156" s="11"/>
      <c r="L156" s="55" t="s">
        <v>438</v>
      </c>
      <c r="M156" s="56"/>
      <c r="N156" s="57"/>
      <c r="O156" t="e">
        <v>#NAME?</v>
      </c>
    </row>
    <row r="157" spans="1:15" ht="20.100000000000001" customHeight="1">
      <c r="A157" s="38">
        <v>70</v>
      </c>
      <c r="B157" s="9">
        <v>10</v>
      </c>
      <c r="C157" s="41">
        <v>30204826309</v>
      </c>
      <c r="D157" s="42" t="s">
        <v>300</v>
      </c>
      <c r="E157" s="43" t="s">
        <v>176</v>
      </c>
      <c r="F157" s="31" t="s">
        <v>325</v>
      </c>
      <c r="G157" s="31" t="s">
        <v>443</v>
      </c>
      <c r="H157" s="10"/>
      <c r="I157" s="11"/>
      <c r="J157" s="11"/>
      <c r="K157" s="11"/>
      <c r="L157" s="55" t="s">
        <v>438</v>
      </c>
      <c r="M157" s="56"/>
      <c r="N157" s="57"/>
      <c r="O157" t="e">
        <v>#NAME?</v>
      </c>
    </row>
    <row r="158" spans="1:15" ht="20.100000000000001" customHeight="1">
      <c r="A158" s="38">
        <v>71</v>
      </c>
      <c r="B158" s="9">
        <v>11</v>
      </c>
      <c r="C158" s="41">
        <v>30208158091</v>
      </c>
      <c r="D158" s="42" t="s">
        <v>334</v>
      </c>
      <c r="E158" s="43" t="s">
        <v>239</v>
      </c>
      <c r="F158" s="31" t="s">
        <v>325</v>
      </c>
      <c r="G158" s="31" t="s">
        <v>443</v>
      </c>
      <c r="H158" s="10"/>
      <c r="I158" s="11"/>
      <c r="J158" s="11"/>
      <c r="K158" s="11"/>
      <c r="L158" s="55" t="s">
        <v>438</v>
      </c>
      <c r="M158" s="56"/>
      <c r="N158" s="57"/>
      <c r="O158" t="e">
        <v>#NAME?</v>
      </c>
    </row>
    <row r="159" spans="1:15" ht="20.100000000000001" customHeight="1">
      <c r="A159" s="38">
        <v>72</v>
      </c>
      <c r="B159" s="9">
        <v>12</v>
      </c>
      <c r="C159" s="41">
        <v>30214860522</v>
      </c>
      <c r="D159" s="42" t="s">
        <v>335</v>
      </c>
      <c r="E159" s="43" t="s">
        <v>196</v>
      </c>
      <c r="F159" s="31" t="s">
        <v>325</v>
      </c>
      <c r="G159" s="31" t="s">
        <v>443</v>
      </c>
      <c r="H159" s="10"/>
      <c r="I159" s="11"/>
      <c r="J159" s="11"/>
      <c r="K159" s="11"/>
      <c r="L159" s="55" t="s">
        <v>438</v>
      </c>
      <c r="M159" s="56"/>
      <c r="N159" s="57"/>
      <c r="O159" t="e">
        <v>#NAME?</v>
      </c>
    </row>
    <row r="160" spans="1:15" ht="20.100000000000001" customHeight="1">
      <c r="A160" s="38">
        <v>73</v>
      </c>
      <c r="B160" s="9">
        <v>13</v>
      </c>
      <c r="C160" s="41">
        <v>30219444771</v>
      </c>
      <c r="D160" s="42" t="s">
        <v>336</v>
      </c>
      <c r="E160" s="43" t="s">
        <v>150</v>
      </c>
      <c r="F160" s="31" t="s">
        <v>325</v>
      </c>
      <c r="G160" s="31" t="s">
        <v>443</v>
      </c>
      <c r="H160" s="10"/>
      <c r="I160" s="11"/>
      <c r="J160" s="11"/>
      <c r="K160" s="11"/>
      <c r="L160" s="55" t="s">
        <v>438</v>
      </c>
      <c r="M160" s="56"/>
      <c r="N160" s="57"/>
      <c r="O160" t="e">
        <v>#NAME?</v>
      </c>
    </row>
    <row r="161" spans="1:15" ht="20.100000000000001" customHeight="1">
      <c r="A161" s="38">
        <v>74</v>
      </c>
      <c r="B161" s="9">
        <v>14</v>
      </c>
      <c r="C161" s="41">
        <v>30219428480</v>
      </c>
      <c r="D161" s="42" t="s">
        <v>149</v>
      </c>
      <c r="E161" s="43" t="s">
        <v>129</v>
      </c>
      <c r="F161" s="31" t="s">
        <v>325</v>
      </c>
      <c r="G161" s="31" t="s">
        <v>443</v>
      </c>
      <c r="H161" s="10"/>
      <c r="I161" s="11"/>
      <c r="J161" s="11"/>
      <c r="K161" s="11"/>
      <c r="L161" s="55" t="s">
        <v>438</v>
      </c>
      <c r="M161" s="56"/>
      <c r="N161" s="57"/>
      <c r="O161" t="e">
        <v>#NAME?</v>
      </c>
    </row>
    <row r="162" spans="1:15" ht="20.100000000000001" customHeight="1">
      <c r="A162" s="38">
        <v>75</v>
      </c>
      <c r="B162" s="9">
        <v>15</v>
      </c>
      <c r="C162" s="41">
        <v>29209341990</v>
      </c>
      <c r="D162" s="42" t="s">
        <v>337</v>
      </c>
      <c r="E162" s="43" t="s">
        <v>148</v>
      </c>
      <c r="F162" s="31" t="s">
        <v>325</v>
      </c>
      <c r="G162" s="31" t="s">
        <v>442</v>
      </c>
      <c r="H162" s="10"/>
      <c r="I162" s="11"/>
      <c r="J162" s="11"/>
      <c r="K162" s="11"/>
      <c r="L162" s="55" t="s">
        <v>438</v>
      </c>
      <c r="M162" s="56"/>
      <c r="N162" s="57"/>
      <c r="O162" t="e">
        <v>#NAME?</v>
      </c>
    </row>
    <row r="163" spans="1:15" ht="20.100000000000001" customHeight="1">
      <c r="A163" s="38">
        <v>76</v>
      </c>
      <c r="B163" s="9">
        <v>16</v>
      </c>
      <c r="C163" s="41">
        <v>30204956184</v>
      </c>
      <c r="D163" s="42" t="s">
        <v>338</v>
      </c>
      <c r="E163" s="43" t="s">
        <v>148</v>
      </c>
      <c r="F163" s="31" t="s">
        <v>325</v>
      </c>
      <c r="G163" s="31" t="s">
        <v>437</v>
      </c>
      <c r="H163" s="10"/>
      <c r="I163" s="11"/>
      <c r="J163" s="11"/>
      <c r="K163" s="11"/>
      <c r="L163" s="55" t="s">
        <v>438</v>
      </c>
      <c r="M163" s="56"/>
      <c r="N163" s="57"/>
      <c r="O163" t="e">
        <v>#NAME?</v>
      </c>
    </row>
    <row r="164" spans="1:15" ht="20.100000000000001" customHeight="1">
      <c r="A164" s="38">
        <v>77</v>
      </c>
      <c r="B164" s="9">
        <v>17</v>
      </c>
      <c r="C164" s="41">
        <v>30204960631</v>
      </c>
      <c r="D164" s="42" t="s">
        <v>339</v>
      </c>
      <c r="E164" s="43" t="s">
        <v>148</v>
      </c>
      <c r="F164" s="31" t="s">
        <v>325</v>
      </c>
      <c r="G164" s="31" t="s">
        <v>443</v>
      </c>
      <c r="H164" s="10"/>
      <c r="I164" s="11"/>
      <c r="J164" s="11"/>
      <c r="K164" s="11"/>
      <c r="L164" s="55" t="s">
        <v>438</v>
      </c>
      <c r="M164" s="56"/>
      <c r="N164" s="57"/>
      <c r="O164" t="e">
        <v>#NAME?</v>
      </c>
    </row>
    <row r="165" spans="1:15" ht="20.100000000000001" customHeight="1">
      <c r="A165" s="38">
        <v>78</v>
      </c>
      <c r="B165" s="9">
        <v>18</v>
      </c>
      <c r="C165" s="41">
        <v>30219464837</v>
      </c>
      <c r="D165" s="42" t="s">
        <v>340</v>
      </c>
      <c r="E165" s="43" t="s">
        <v>168</v>
      </c>
      <c r="F165" s="31" t="s">
        <v>325</v>
      </c>
      <c r="G165" s="31" t="s">
        <v>443</v>
      </c>
      <c r="H165" s="10"/>
      <c r="I165" s="11"/>
      <c r="J165" s="11"/>
      <c r="K165" s="11"/>
      <c r="L165" s="55" t="s">
        <v>438</v>
      </c>
      <c r="M165" s="56"/>
      <c r="N165" s="57"/>
      <c r="O165" t="e">
        <v>#NAME?</v>
      </c>
    </row>
    <row r="166" spans="1:15" ht="20.100000000000001" customHeight="1">
      <c r="A166" s="38">
        <v>79</v>
      </c>
      <c r="B166" s="9">
        <v>19</v>
      </c>
      <c r="C166" s="41">
        <v>30204156005</v>
      </c>
      <c r="D166" s="42" t="s">
        <v>341</v>
      </c>
      <c r="E166" s="43" t="s">
        <v>178</v>
      </c>
      <c r="F166" s="31" t="s">
        <v>325</v>
      </c>
      <c r="G166" s="31" t="s">
        <v>443</v>
      </c>
      <c r="H166" s="10"/>
      <c r="I166" s="11"/>
      <c r="J166" s="11"/>
      <c r="K166" s="11"/>
      <c r="L166" s="55" t="s">
        <v>438</v>
      </c>
      <c r="M166" s="56"/>
      <c r="N166" s="57"/>
      <c r="O166" t="e">
        <v>#NAME?</v>
      </c>
    </row>
    <row r="167" spans="1:15" ht="20.100000000000001" customHeight="1">
      <c r="A167" s="38">
        <v>80</v>
      </c>
      <c r="B167" s="9">
        <v>20</v>
      </c>
      <c r="C167" s="41">
        <v>30209450204</v>
      </c>
      <c r="D167" s="42" t="s">
        <v>261</v>
      </c>
      <c r="E167" s="43" t="s">
        <v>178</v>
      </c>
      <c r="F167" s="31" t="s">
        <v>325</v>
      </c>
      <c r="G167" s="31" t="s">
        <v>443</v>
      </c>
      <c r="H167" s="10"/>
      <c r="I167" s="11"/>
      <c r="J167" s="11"/>
      <c r="K167" s="11"/>
      <c r="L167" s="55" t="s">
        <v>438</v>
      </c>
      <c r="M167" s="56"/>
      <c r="N167" s="57"/>
      <c r="O167" t="e">
        <v>#NAME?</v>
      </c>
    </row>
    <row r="168" spans="1:15" ht="20.100000000000001" customHeight="1">
      <c r="A168" s="38">
        <v>0</v>
      </c>
      <c r="B168" s="9">
        <v>21</v>
      </c>
      <c r="C168" s="41" t="s">
        <v>438</v>
      </c>
      <c r="D168" s="42" t="s">
        <v>438</v>
      </c>
      <c r="E168" s="43" t="s">
        <v>438</v>
      </c>
      <c r="F168" s="31" t="s">
        <v>438</v>
      </c>
      <c r="G168" s="31" t="s">
        <v>438</v>
      </c>
      <c r="H168" s="10"/>
      <c r="I168" s="11"/>
      <c r="J168" s="11"/>
      <c r="K168" s="11"/>
      <c r="L168" s="55" t="s">
        <v>438</v>
      </c>
      <c r="M168" s="56"/>
      <c r="N168" s="57"/>
      <c r="O168" t="e">
        <v>#NAME?</v>
      </c>
    </row>
    <row r="169" spans="1:15" ht="20.100000000000001" customHeight="1">
      <c r="A169" s="38">
        <v>0</v>
      </c>
      <c r="B169" s="9">
        <v>22</v>
      </c>
      <c r="C169" s="41" t="s">
        <v>438</v>
      </c>
      <c r="D169" s="42" t="s">
        <v>438</v>
      </c>
      <c r="E169" s="43" t="s">
        <v>438</v>
      </c>
      <c r="F169" s="31" t="s">
        <v>438</v>
      </c>
      <c r="G169" s="31" t="s">
        <v>438</v>
      </c>
      <c r="H169" s="10"/>
      <c r="I169" s="11"/>
      <c r="J169" s="11"/>
      <c r="K169" s="11"/>
      <c r="L169" s="55" t="s">
        <v>438</v>
      </c>
      <c r="M169" s="56"/>
      <c r="N169" s="57"/>
      <c r="O169" t="e">
        <v>#NAME?</v>
      </c>
    </row>
    <row r="170" spans="1:15" ht="20.100000000000001" customHeight="1">
      <c r="A170" s="38">
        <v>0</v>
      </c>
      <c r="B170" s="9">
        <v>23</v>
      </c>
      <c r="C170" s="41" t="s">
        <v>438</v>
      </c>
      <c r="D170" s="42" t="s">
        <v>438</v>
      </c>
      <c r="E170" s="43" t="s">
        <v>438</v>
      </c>
      <c r="F170" s="31" t="s">
        <v>438</v>
      </c>
      <c r="G170" s="31" t="s">
        <v>438</v>
      </c>
      <c r="H170" s="10"/>
      <c r="I170" s="11"/>
      <c r="J170" s="11"/>
      <c r="K170" s="11"/>
      <c r="L170" s="55" t="s">
        <v>438</v>
      </c>
      <c r="M170" s="56"/>
      <c r="N170" s="57"/>
      <c r="O170" t="e">
        <v>#NAME?</v>
      </c>
    </row>
    <row r="171" spans="1:15" ht="20.100000000000001" customHeight="1">
      <c r="A171" s="38">
        <v>0</v>
      </c>
      <c r="B171" s="9">
        <v>24</v>
      </c>
      <c r="C171" s="41" t="s">
        <v>438</v>
      </c>
      <c r="D171" s="42" t="s">
        <v>438</v>
      </c>
      <c r="E171" s="43" t="s">
        <v>438</v>
      </c>
      <c r="F171" s="31" t="s">
        <v>438</v>
      </c>
      <c r="G171" s="31" t="s">
        <v>438</v>
      </c>
      <c r="H171" s="10"/>
      <c r="I171" s="11"/>
      <c r="J171" s="11"/>
      <c r="K171" s="11"/>
      <c r="L171" s="55" t="s">
        <v>438</v>
      </c>
      <c r="M171" s="56"/>
      <c r="N171" s="57"/>
      <c r="O171" t="e">
        <v>#NAME?</v>
      </c>
    </row>
    <row r="172" spans="1:15" ht="20.100000000000001" customHeight="1">
      <c r="A172" s="38">
        <v>0</v>
      </c>
      <c r="B172" s="9">
        <v>25</v>
      </c>
      <c r="C172" s="41" t="s">
        <v>438</v>
      </c>
      <c r="D172" s="42" t="s">
        <v>438</v>
      </c>
      <c r="E172" s="43" t="s">
        <v>438</v>
      </c>
      <c r="F172" s="31" t="s">
        <v>438</v>
      </c>
      <c r="G172" s="31" t="s">
        <v>438</v>
      </c>
      <c r="H172" s="10"/>
      <c r="I172" s="11"/>
      <c r="J172" s="11"/>
      <c r="K172" s="11"/>
      <c r="L172" s="55" t="s">
        <v>438</v>
      </c>
      <c r="M172" s="56"/>
      <c r="N172" s="57"/>
      <c r="O172" t="e">
        <v>#NAME?</v>
      </c>
    </row>
    <row r="173" spans="1:15" ht="20.100000000000001" customHeight="1">
      <c r="A173" s="38">
        <v>0</v>
      </c>
      <c r="B173" s="9">
        <v>26</v>
      </c>
      <c r="C173" s="41" t="s">
        <v>438</v>
      </c>
      <c r="D173" s="42" t="s">
        <v>438</v>
      </c>
      <c r="E173" s="43" t="s">
        <v>438</v>
      </c>
      <c r="F173" s="31" t="s">
        <v>438</v>
      </c>
      <c r="G173" s="31" t="s">
        <v>438</v>
      </c>
      <c r="H173" s="10"/>
      <c r="I173" s="11"/>
      <c r="J173" s="11"/>
      <c r="K173" s="11"/>
      <c r="L173" s="55" t="s">
        <v>438</v>
      </c>
      <c r="M173" s="56"/>
      <c r="N173" s="57"/>
      <c r="O173" t="e">
        <v>#NAME?</v>
      </c>
    </row>
    <row r="174" spans="1:15" ht="20.100000000000001" customHeight="1">
      <c r="A174" s="38">
        <v>0</v>
      </c>
      <c r="B174" s="9">
        <v>27</v>
      </c>
      <c r="C174" s="41" t="s">
        <v>438</v>
      </c>
      <c r="D174" s="42" t="s">
        <v>438</v>
      </c>
      <c r="E174" s="43" t="s">
        <v>438</v>
      </c>
      <c r="F174" s="31" t="s">
        <v>438</v>
      </c>
      <c r="G174" s="31" t="s">
        <v>438</v>
      </c>
      <c r="H174" s="10"/>
      <c r="I174" s="11"/>
      <c r="J174" s="11"/>
      <c r="K174" s="11"/>
      <c r="L174" s="55" t="s">
        <v>438</v>
      </c>
      <c r="M174" s="56"/>
      <c r="N174" s="57"/>
      <c r="O174" t="e">
        <v>#NAME?</v>
      </c>
    </row>
    <row r="175" spans="1:15" ht="20.100000000000001" customHeight="1">
      <c r="A175" s="38">
        <v>0</v>
      </c>
      <c r="B175" s="9">
        <v>28</v>
      </c>
      <c r="C175" s="41" t="s">
        <v>438</v>
      </c>
      <c r="D175" s="42" t="s">
        <v>438</v>
      </c>
      <c r="E175" s="43" t="s">
        <v>438</v>
      </c>
      <c r="F175" s="31" t="s">
        <v>438</v>
      </c>
      <c r="G175" s="31" t="s">
        <v>438</v>
      </c>
      <c r="H175" s="10"/>
      <c r="I175" s="11"/>
      <c r="J175" s="11"/>
      <c r="K175" s="11"/>
      <c r="L175" s="55" t="s">
        <v>438</v>
      </c>
      <c r="M175" s="56"/>
      <c r="N175" s="57"/>
      <c r="O175" t="e">
        <v>#NAME?</v>
      </c>
    </row>
    <row r="176" spans="1:15" ht="20.100000000000001" customHeight="1">
      <c r="A176" s="38">
        <v>0</v>
      </c>
      <c r="B176" s="9">
        <v>29</v>
      </c>
      <c r="C176" s="41" t="s">
        <v>438</v>
      </c>
      <c r="D176" s="42" t="s">
        <v>438</v>
      </c>
      <c r="E176" s="43" t="s">
        <v>438</v>
      </c>
      <c r="F176" s="31" t="s">
        <v>438</v>
      </c>
      <c r="G176" s="31" t="s">
        <v>438</v>
      </c>
      <c r="H176" s="10"/>
      <c r="I176" s="11"/>
      <c r="J176" s="11"/>
      <c r="K176" s="11"/>
      <c r="L176" s="55" t="s">
        <v>438</v>
      </c>
      <c r="M176" s="56"/>
      <c r="N176" s="57"/>
      <c r="O176" t="e">
        <v>#NAME?</v>
      </c>
    </row>
    <row r="177" spans="1:25" ht="20.100000000000001" customHeight="1">
      <c r="A177" s="38">
        <v>0</v>
      </c>
      <c r="B177" s="12">
        <v>30</v>
      </c>
      <c r="C177" s="41" t="s">
        <v>438</v>
      </c>
      <c r="D177" s="42" t="s">
        <v>438</v>
      </c>
      <c r="E177" s="43" t="s">
        <v>438</v>
      </c>
      <c r="F177" s="31" t="s">
        <v>438</v>
      </c>
      <c r="G177" s="31" t="s">
        <v>438</v>
      </c>
      <c r="H177" s="13"/>
      <c r="I177" s="14"/>
      <c r="J177" s="14"/>
      <c r="K177" s="14"/>
      <c r="L177" s="68" t="s">
        <v>438</v>
      </c>
      <c r="M177" s="69"/>
      <c r="N177" s="70"/>
      <c r="O177" t="e">
        <v>#NAME?</v>
      </c>
    </row>
    <row r="178" spans="1:25" ht="23.25" customHeight="1">
      <c r="A178" s="38">
        <v>0</v>
      </c>
      <c r="B178" s="15" t="s">
        <v>15</v>
      </c>
      <c r="C178" s="29"/>
      <c r="D178" s="16"/>
      <c r="E178" s="17"/>
      <c r="F178" s="32"/>
      <c r="G178" s="32"/>
      <c r="H178" s="18"/>
      <c r="I178" s="19"/>
      <c r="J178" s="19"/>
      <c r="K178" s="19"/>
      <c r="L178" s="34"/>
      <c r="M178" s="34"/>
      <c r="N178" s="34"/>
    </row>
    <row r="179" spans="1:25" ht="20.100000000000001" customHeight="1">
      <c r="A179" s="38">
        <v>0</v>
      </c>
      <c r="B179" s="20" t="s">
        <v>118</v>
      </c>
      <c r="C179" s="30"/>
      <c r="D179" s="21"/>
      <c r="E179" s="22"/>
      <c r="F179" s="33"/>
      <c r="G179" s="33"/>
      <c r="H179" s="23"/>
      <c r="I179" s="24"/>
      <c r="J179" s="24"/>
      <c r="K179" s="24"/>
      <c r="L179" s="25"/>
      <c r="M179" s="25"/>
      <c r="N179" s="25"/>
    </row>
    <row r="180" spans="1:25" ht="20.100000000000001" customHeight="1">
      <c r="A180" s="38">
        <v>0</v>
      </c>
      <c r="B180" s="26"/>
      <c r="C180" s="30"/>
      <c r="D180" s="21"/>
      <c r="E180" s="22"/>
      <c r="F180" s="33"/>
      <c r="G180" s="33"/>
      <c r="H180" s="23"/>
      <c r="I180" s="24"/>
      <c r="J180" s="24"/>
      <c r="K180" s="24"/>
      <c r="L180" s="25"/>
      <c r="M180" s="25"/>
      <c r="N180" s="25"/>
    </row>
    <row r="181" spans="1:25" ht="20.100000000000001" customHeight="1">
      <c r="A181" s="38"/>
      <c r="B181" s="26"/>
      <c r="C181" s="30"/>
      <c r="D181" s="21"/>
      <c r="E181" s="22"/>
      <c r="F181" s="33"/>
      <c r="G181" s="33"/>
      <c r="H181" s="23"/>
      <c r="I181" s="24"/>
      <c r="J181" s="24"/>
      <c r="K181" s="24"/>
      <c r="L181" s="25"/>
      <c r="M181" s="25"/>
      <c r="N181" s="25"/>
    </row>
    <row r="182" spans="1:25" ht="20.100000000000001" customHeight="1">
      <c r="A182" s="38">
        <v>0</v>
      </c>
      <c r="B182" s="26"/>
      <c r="C182" s="30"/>
      <c r="D182" s="21"/>
      <c r="E182" s="22"/>
      <c r="F182" s="33"/>
      <c r="G182" s="33"/>
      <c r="H182" s="23"/>
      <c r="I182" s="24"/>
      <c r="J182" s="24"/>
      <c r="K182" s="24"/>
      <c r="L182" s="25"/>
      <c r="M182" s="25"/>
      <c r="N182" s="25"/>
    </row>
    <row r="183" spans="1:25" ht="8.25" customHeight="1">
      <c r="A183" s="38">
        <v>0</v>
      </c>
      <c r="B183" s="26"/>
      <c r="C183" s="30"/>
      <c r="D183" s="21"/>
      <c r="E183" s="22"/>
      <c r="F183" s="33"/>
      <c r="G183" s="33"/>
      <c r="H183" s="23"/>
      <c r="I183" s="24"/>
      <c r="J183" s="24"/>
      <c r="K183" s="24"/>
      <c r="L183" s="25"/>
      <c r="M183" s="25"/>
      <c r="N183" s="25"/>
    </row>
    <row r="184" spans="1:25" ht="17.25" customHeight="1">
      <c r="A184" s="38">
        <v>0</v>
      </c>
      <c r="B184" s="27" t="s">
        <v>120</v>
      </c>
      <c r="C184" s="30"/>
      <c r="D184" s="21"/>
      <c r="E184" s="22"/>
      <c r="F184" s="33"/>
      <c r="G184" s="33"/>
      <c r="H184" s="23"/>
      <c r="I184" s="24"/>
      <c r="J184" s="24"/>
      <c r="K184" s="24"/>
      <c r="L184" s="25"/>
      <c r="M184" s="25"/>
      <c r="N184" s="25"/>
    </row>
    <row r="185" spans="1:25" ht="14.25" customHeight="1">
      <c r="A185" s="38">
        <v>0</v>
      </c>
      <c r="B185" s="27"/>
      <c r="C185" s="46"/>
      <c r="D185" s="46"/>
      <c r="E185" s="22"/>
      <c r="F185" s="33"/>
      <c r="G185" s="33"/>
      <c r="H185" s="23"/>
      <c r="I185" s="24"/>
      <c r="J185" s="24"/>
      <c r="K185" s="39"/>
      <c r="L185" s="28" t="s">
        <v>449</v>
      </c>
      <c r="M185" s="25" t="e">
        <v>#NAME?</v>
      </c>
      <c r="N185" s="25"/>
    </row>
    <row r="186" spans="1:25">
      <c r="A186" s="38"/>
    </row>
    <row r="187" spans="1:25" s="1" customFormat="1">
      <c r="A187" s="44"/>
      <c r="C187" s="51" t="s">
        <v>4</v>
      </c>
      <c r="D187" s="51"/>
      <c r="E187" s="53" t="s">
        <v>280</v>
      </c>
      <c r="F187" s="53"/>
      <c r="G187" s="53"/>
      <c r="H187" s="53"/>
      <c r="I187" s="53"/>
      <c r="J187" s="53"/>
      <c r="K187" s="53"/>
      <c r="L187" s="2" t="s">
        <v>427</v>
      </c>
    </row>
    <row r="188" spans="1:25" s="1" customFormat="1">
      <c r="A188" s="44"/>
      <c r="C188" s="51" t="s">
        <v>121</v>
      </c>
      <c r="D188" s="51"/>
      <c r="E188" s="3" t="s">
        <v>421</v>
      </c>
      <c r="F188" s="51" t="s">
        <v>433</v>
      </c>
      <c r="G188" s="51"/>
      <c r="H188" s="51"/>
      <c r="I188" s="51"/>
      <c r="J188" s="51"/>
      <c r="K188" s="51"/>
      <c r="L188" s="40" t="s">
        <v>5</v>
      </c>
      <c r="M188" s="5" t="s">
        <v>6</v>
      </c>
      <c r="N188" s="5">
        <v>2</v>
      </c>
    </row>
    <row r="189" spans="1:25" s="6" customFormat="1" ht="18.75" customHeight="1">
      <c r="A189" s="45"/>
      <c r="C189" s="7" t="s">
        <v>434</v>
      </c>
      <c r="D189" s="51" t="s">
        <v>435</v>
      </c>
      <c r="E189" s="51"/>
      <c r="F189" s="51"/>
      <c r="G189" s="51"/>
      <c r="H189" s="51"/>
      <c r="I189" s="51"/>
      <c r="J189" s="51"/>
      <c r="K189" s="51"/>
      <c r="L189" s="40" t="s">
        <v>7</v>
      </c>
      <c r="M189" s="4" t="s">
        <v>6</v>
      </c>
      <c r="N189" s="4">
        <v>1</v>
      </c>
      <c r="S189" s="58" t="s">
        <v>119</v>
      </c>
      <c r="T189" s="58"/>
      <c r="U189" s="58"/>
      <c r="V189" s="58"/>
      <c r="W189" s="58"/>
      <c r="X189" s="58"/>
      <c r="Y189" s="58"/>
    </row>
    <row r="190" spans="1:25" s="6" customFormat="1" ht="18.75" customHeight="1">
      <c r="A190" s="45"/>
      <c r="B190" s="52" t="s">
        <v>450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40" t="s">
        <v>8</v>
      </c>
      <c r="M190" s="4" t="s">
        <v>6</v>
      </c>
      <c r="N190" s="4">
        <v>1</v>
      </c>
    </row>
    <row r="191" spans="1:25" ht="9" customHeight="1">
      <c r="A191" s="38"/>
    </row>
    <row r="192" spans="1:25" ht="15" customHeight="1">
      <c r="A192" s="38"/>
      <c r="B192" s="47" t="s">
        <v>0</v>
      </c>
      <c r="C192" s="48" t="s">
        <v>9</v>
      </c>
      <c r="D192" s="49" t="s">
        <v>1</v>
      </c>
      <c r="E192" s="50" t="s">
        <v>2</v>
      </c>
      <c r="F192" s="48" t="s">
        <v>16</v>
      </c>
      <c r="G192" s="48" t="s">
        <v>17</v>
      </c>
      <c r="H192" s="48" t="s">
        <v>10</v>
      </c>
      <c r="I192" s="48" t="s">
        <v>11</v>
      </c>
      <c r="J192" s="54" t="s">
        <v>3</v>
      </c>
      <c r="K192" s="54"/>
      <c r="L192" s="59" t="s">
        <v>12</v>
      </c>
      <c r="M192" s="60"/>
      <c r="N192" s="61"/>
    </row>
    <row r="193" spans="1:15" ht="27" customHeight="1">
      <c r="A193" s="38"/>
      <c r="B193" s="47"/>
      <c r="C193" s="47"/>
      <c r="D193" s="49"/>
      <c r="E193" s="50"/>
      <c r="F193" s="47"/>
      <c r="G193" s="47"/>
      <c r="H193" s="47"/>
      <c r="I193" s="47"/>
      <c r="J193" s="8" t="s">
        <v>13</v>
      </c>
      <c r="K193" s="8" t="s">
        <v>14</v>
      </c>
      <c r="L193" s="62"/>
      <c r="M193" s="63"/>
      <c r="N193" s="64"/>
    </row>
    <row r="194" spans="1:15" ht="20.100000000000001" customHeight="1">
      <c r="A194" s="38">
        <v>81</v>
      </c>
      <c r="B194" s="9">
        <v>1</v>
      </c>
      <c r="C194" s="41">
        <v>30204824874</v>
      </c>
      <c r="D194" s="42" t="s">
        <v>342</v>
      </c>
      <c r="E194" s="43" t="s">
        <v>147</v>
      </c>
      <c r="F194" s="31" t="s">
        <v>325</v>
      </c>
      <c r="G194" s="31" t="s">
        <v>443</v>
      </c>
      <c r="H194" s="10"/>
      <c r="I194" s="11"/>
      <c r="J194" s="11"/>
      <c r="K194" s="11"/>
      <c r="L194" s="65" t="s">
        <v>438</v>
      </c>
      <c r="M194" s="66"/>
      <c r="N194" s="67"/>
      <c r="O194" t="e">
        <v>#NAME?</v>
      </c>
    </row>
    <row r="195" spans="1:15" ht="20.100000000000001" customHeight="1">
      <c r="A195" s="38">
        <v>82</v>
      </c>
      <c r="B195" s="9">
        <v>2</v>
      </c>
      <c r="C195" s="41">
        <v>30204860550</v>
      </c>
      <c r="D195" s="42" t="s">
        <v>343</v>
      </c>
      <c r="E195" s="43" t="s">
        <v>147</v>
      </c>
      <c r="F195" s="31" t="s">
        <v>325</v>
      </c>
      <c r="G195" s="31" t="s">
        <v>443</v>
      </c>
      <c r="H195" s="10"/>
      <c r="I195" s="11"/>
      <c r="J195" s="11"/>
      <c r="K195" s="11"/>
      <c r="L195" s="55" t="s">
        <v>438</v>
      </c>
      <c r="M195" s="56"/>
      <c r="N195" s="57"/>
      <c r="O195" t="e">
        <v>#NAME?</v>
      </c>
    </row>
    <row r="196" spans="1:15" ht="20.100000000000001" customHeight="1">
      <c r="A196" s="38">
        <v>83</v>
      </c>
      <c r="B196" s="9">
        <v>3</v>
      </c>
      <c r="C196" s="41">
        <v>30204660292</v>
      </c>
      <c r="D196" s="42" t="s">
        <v>344</v>
      </c>
      <c r="E196" s="43" t="s">
        <v>221</v>
      </c>
      <c r="F196" s="31" t="s">
        <v>325</v>
      </c>
      <c r="G196" s="31" t="s">
        <v>443</v>
      </c>
      <c r="H196" s="10"/>
      <c r="I196" s="11"/>
      <c r="J196" s="11"/>
      <c r="K196" s="11"/>
      <c r="L196" s="55" t="s">
        <v>438</v>
      </c>
      <c r="M196" s="56"/>
      <c r="N196" s="57"/>
      <c r="O196" t="e">
        <v>#NAME?</v>
      </c>
    </row>
    <row r="197" spans="1:15" ht="20.100000000000001" customHeight="1">
      <c r="A197" s="38">
        <v>84</v>
      </c>
      <c r="B197" s="9">
        <v>4</v>
      </c>
      <c r="C197" s="41">
        <v>30219434291</v>
      </c>
      <c r="D197" s="42" t="s">
        <v>211</v>
      </c>
      <c r="E197" s="43" t="s">
        <v>223</v>
      </c>
      <c r="F197" s="31" t="s">
        <v>325</v>
      </c>
      <c r="G197" s="31" t="s">
        <v>443</v>
      </c>
      <c r="H197" s="10"/>
      <c r="I197" s="11"/>
      <c r="J197" s="11"/>
      <c r="K197" s="11"/>
      <c r="L197" s="55" t="s">
        <v>438</v>
      </c>
      <c r="M197" s="56"/>
      <c r="N197" s="57"/>
      <c r="O197" t="e">
        <v>#NAME?</v>
      </c>
    </row>
    <row r="198" spans="1:15" ht="20.100000000000001" customHeight="1">
      <c r="A198" s="38">
        <v>85</v>
      </c>
      <c r="B198" s="9">
        <v>5</v>
      </c>
      <c r="C198" s="41">
        <v>30209422778</v>
      </c>
      <c r="D198" s="42" t="s">
        <v>345</v>
      </c>
      <c r="E198" s="43" t="s">
        <v>184</v>
      </c>
      <c r="F198" s="31" t="s">
        <v>325</v>
      </c>
      <c r="G198" s="31" t="s">
        <v>437</v>
      </c>
      <c r="H198" s="10"/>
      <c r="I198" s="11"/>
      <c r="J198" s="11"/>
      <c r="K198" s="11"/>
      <c r="L198" s="55" t="s">
        <v>438</v>
      </c>
      <c r="M198" s="56"/>
      <c r="N198" s="57"/>
      <c r="O198" t="e">
        <v>#NAME?</v>
      </c>
    </row>
    <row r="199" spans="1:15" ht="20.100000000000001" customHeight="1">
      <c r="A199" s="38">
        <v>86</v>
      </c>
      <c r="B199" s="9">
        <v>6</v>
      </c>
      <c r="C199" s="41">
        <v>30219463257</v>
      </c>
      <c r="D199" s="42" t="s">
        <v>346</v>
      </c>
      <c r="E199" s="43" t="s">
        <v>186</v>
      </c>
      <c r="F199" s="31" t="s">
        <v>325</v>
      </c>
      <c r="G199" s="31" t="s">
        <v>443</v>
      </c>
      <c r="H199" s="10"/>
      <c r="I199" s="11"/>
      <c r="J199" s="11"/>
      <c r="K199" s="11"/>
      <c r="L199" s="55" t="s">
        <v>438</v>
      </c>
      <c r="M199" s="56"/>
      <c r="N199" s="57"/>
      <c r="O199" t="e">
        <v>#NAME?</v>
      </c>
    </row>
    <row r="200" spans="1:15" ht="20.100000000000001" customHeight="1">
      <c r="A200" s="38">
        <v>87</v>
      </c>
      <c r="B200" s="9">
        <v>7</v>
      </c>
      <c r="C200" s="41">
        <v>30219426522</v>
      </c>
      <c r="D200" s="42" t="s">
        <v>347</v>
      </c>
      <c r="E200" s="43" t="s">
        <v>193</v>
      </c>
      <c r="F200" s="31" t="s">
        <v>325</v>
      </c>
      <c r="G200" s="31" t="s">
        <v>443</v>
      </c>
      <c r="H200" s="10"/>
      <c r="I200" s="11"/>
      <c r="J200" s="11"/>
      <c r="K200" s="11"/>
      <c r="L200" s="55" t="s">
        <v>438</v>
      </c>
      <c r="M200" s="56"/>
      <c r="N200" s="57"/>
      <c r="O200" t="e">
        <v>#NAME?</v>
      </c>
    </row>
    <row r="201" spans="1:15" ht="20.100000000000001" customHeight="1">
      <c r="A201" s="38">
        <v>88</v>
      </c>
      <c r="B201" s="9">
        <v>8</v>
      </c>
      <c r="C201" s="41">
        <v>30219425295</v>
      </c>
      <c r="D201" s="42" t="s">
        <v>348</v>
      </c>
      <c r="E201" s="43" t="s">
        <v>165</v>
      </c>
      <c r="F201" s="31" t="s">
        <v>325</v>
      </c>
      <c r="G201" s="31" t="s">
        <v>443</v>
      </c>
      <c r="H201" s="10"/>
      <c r="I201" s="11"/>
      <c r="J201" s="11"/>
      <c r="K201" s="11"/>
      <c r="L201" s="55" t="s">
        <v>438</v>
      </c>
      <c r="M201" s="56"/>
      <c r="N201" s="57"/>
      <c r="O201" t="e">
        <v>#NAME?</v>
      </c>
    </row>
    <row r="202" spans="1:15" ht="20.100000000000001" customHeight="1">
      <c r="A202" s="38">
        <v>89</v>
      </c>
      <c r="B202" s="9">
        <v>9</v>
      </c>
      <c r="C202" s="41">
        <v>30204353448</v>
      </c>
      <c r="D202" s="42" t="s">
        <v>349</v>
      </c>
      <c r="E202" s="43" t="s">
        <v>146</v>
      </c>
      <c r="F202" s="31" t="s">
        <v>350</v>
      </c>
      <c r="G202" s="31" t="s">
        <v>442</v>
      </c>
      <c r="H202" s="10"/>
      <c r="I202" s="11"/>
      <c r="J202" s="11"/>
      <c r="K202" s="11"/>
      <c r="L202" s="55" t="s">
        <v>438</v>
      </c>
      <c r="M202" s="56"/>
      <c r="N202" s="57"/>
      <c r="O202" t="e">
        <v>#NAME?</v>
      </c>
    </row>
    <row r="203" spans="1:15" ht="20.100000000000001" customHeight="1">
      <c r="A203" s="38">
        <v>90</v>
      </c>
      <c r="B203" s="9">
        <v>10</v>
      </c>
      <c r="C203" s="41">
        <v>30204633606</v>
      </c>
      <c r="D203" s="42" t="s">
        <v>351</v>
      </c>
      <c r="E203" s="43" t="s">
        <v>146</v>
      </c>
      <c r="F203" s="31" t="s">
        <v>350</v>
      </c>
      <c r="G203" s="31" t="s">
        <v>442</v>
      </c>
      <c r="H203" s="10"/>
      <c r="I203" s="11"/>
      <c r="J203" s="11"/>
      <c r="K203" s="11"/>
      <c r="L203" s="55" t="s">
        <v>438</v>
      </c>
      <c r="M203" s="56"/>
      <c r="N203" s="57"/>
      <c r="O203" t="e">
        <v>#NAME?</v>
      </c>
    </row>
    <row r="204" spans="1:15" ht="20.100000000000001" customHeight="1">
      <c r="A204" s="38">
        <v>91</v>
      </c>
      <c r="B204" s="9">
        <v>11</v>
      </c>
      <c r="C204" s="41">
        <v>30214456239</v>
      </c>
      <c r="D204" s="42" t="s">
        <v>352</v>
      </c>
      <c r="E204" s="43" t="s">
        <v>131</v>
      </c>
      <c r="F204" s="31" t="s">
        <v>350</v>
      </c>
      <c r="G204" s="31" t="s">
        <v>442</v>
      </c>
      <c r="H204" s="10"/>
      <c r="I204" s="11"/>
      <c r="J204" s="11"/>
      <c r="K204" s="11"/>
      <c r="L204" s="55" t="s">
        <v>438</v>
      </c>
      <c r="M204" s="56"/>
      <c r="N204" s="57"/>
      <c r="O204" t="e">
        <v>#NAME?</v>
      </c>
    </row>
    <row r="205" spans="1:15" ht="20.100000000000001" customHeight="1">
      <c r="A205" s="38">
        <v>92</v>
      </c>
      <c r="B205" s="9">
        <v>12</v>
      </c>
      <c r="C205" s="41">
        <v>30214355426</v>
      </c>
      <c r="D205" s="42" t="s">
        <v>353</v>
      </c>
      <c r="E205" s="43" t="s">
        <v>236</v>
      </c>
      <c r="F205" s="31" t="s">
        <v>350</v>
      </c>
      <c r="G205" s="31" t="s">
        <v>442</v>
      </c>
      <c r="H205" s="10"/>
      <c r="I205" s="11"/>
      <c r="J205" s="11"/>
      <c r="K205" s="11"/>
      <c r="L205" s="55" t="s">
        <v>438</v>
      </c>
      <c r="M205" s="56"/>
      <c r="N205" s="57"/>
      <c r="O205" t="e">
        <v>#NAME?</v>
      </c>
    </row>
    <row r="206" spans="1:15" ht="20.100000000000001" customHeight="1">
      <c r="A206" s="38">
        <v>93</v>
      </c>
      <c r="B206" s="9">
        <v>13</v>
      </c>
      <c r="C206" s="41">
        <v>30219364679</v>
      </c>
      <c r="D206" s="42" t="s">
        <v>248</v>
      </c>
      <c r="E206" s="43" t="s">
        <v>243</v>
      </c>
      <c r="F206" s="31" t="s">
        <v>350</v>
      </c>
      <c r="G206" s="31" t="s">
        <v>442</v>
      </c>
      <c r="H206" s="10"/>
      <c r="I206" s="11"/>
      <c r="J206" s="11"/>
      <c r="K206" s="11"/>
      <c r="L206" s="55" t="s">
        <v>438</v>
      </c>
      <c r="M206" s="56"/>
      <c r="N206" s="57"/>
      <c r="O206" t="e">
        <v>#NAME?</v>
      </c>
    </row>
    <row r="207" spans="1:15" ht="20.100000000000001" customHeight="1">
      <c r="A207" s="38">
        <v>94</v>
      </c>
      <c r="B207" s="9">
        <v>14</v>
      </c>
      <c r="C207" s="41">
        <v>30216155387</v>
      </c>
      <c r="D207" s="42" t="s">
        <v>279</v>
      </c>
      <c r="E207" s="43" t="s">
        <v>230</v>
      </c>
      <c r="F207" s="31" t="s">
        <v>350</v>
      </c>
      <c r="G207" s="31" t="s">
        <v>442</v>
      </c>
      <c r="H207" s="10"/>
      <c r="I207" s="11"/>
      <c r="J207" s="11"/>
      <c r="K207" s="11"/>
      <c r="L207" s="55" t="s">
        <v>438</v>
      </c>
      <c r="M207" s="56"/>
      <c r="N207" s="57"/>
      <c r="O207" t="e">
        <v>#NAME?</v>
      </c>
    </row>
    <row r="208" spans="1:15" ht="20.100000000000001" customHeight="1">
      <c r="A208" s="38">
        <v>95</v>
      </c>
      <c r="B208" s="9">
        <v>15</v>
      </c>
      <c r="C208" s="41">
        <v>30204655630</v>
      </c>
      <c r="D208" s="42" t="s">
        <v>354</v>
      </c>
      <c r="E208" s="43" t="s">
        <v>140</v>
      </c>
      <c r="F208" s="31" t="s">
        <v>350</v>
      </c>
      <c r="G208" s="31" t="s">
        <v>442</v>
      </c>
      <c r="H208" s="10"/>
      <c r="I208" s="11"/>
      <c r="J208" s="11"/>
      <c r="K208" s="11"/>
      <c r="L208" s="55" t="s">
        <v>438</v>
      </c>
      <c r="M208" s="56"/>
      <c r="N208" s="57"/>
      <c r="O208" t="e">
        <v>#NAME?</v>
      </c>
    </row>
    <row r="209" spans="1:15" ht="20.100000000000001" customHeight="1">
      <c r="A209" s="38">
        <v>96</v>
      </c>
      <c r="B209" s="9">
        <v>16</v>
      </c>
      <c r="C209" s="41">
        <v>30204355445</v>
      </c>
      <c r="D209" s="42" t="s">
        <v>355</v>
      </c>
      <c r="E209" s="43" t="s">
        <v>213</v>
      </c>
      <c r="F209" s="31" t="s">
        <v>350</v>
      </c>
      <c r="G209" s="31" t="s">
        <v>442</v>
      </c>
      <c r="H209" s="10"/>
      <c r="I209" s="11"/>
      <c r="J209" s="11"/>
      <c r="K209" s="11"/>
      <c r="L209" s="55" t="s">
        <v>438</v>
      </c>
      <c r="M209" s="56"/>
      <c r="N209" s="57"/>
      <c r="O209" t="e">
        <v>#NAME?</v>
      </c>
    </row>
    <row r="210" spans="1:15" ht="20.100000000000001" customHeight="1">
      <c r="A210" s="38">
        <v>97</v>
      </c>
      <c r="B210" s="9">
        <v>17</v>
      </c>
      <c r="C210" s="41">
        <v>30218041370</v>
      </c>
      <c r="D210" s="42" t="s">
        <v>356</v>
      </c>
      <c r="E210" s="43" t="s">
        <v>160</v>
      </c>
      <c r="F210" s="31" t="s">
        <v>350</v>
      </c>
      <c r="G210" s="31" t="s">
        <v>442</v>
      </c>
      <c r="H210" s="10"/>
      <c r="I210" s="11"/>
      <c r="J210" s="11"/>
      <c r="K210" s="11"/>
      <c r="L210" s="55" t="s">
        <v>438</v>
      </c>
      <c r="M210" s="56"/>
      <c r="N210" s="57"/>
      <c r="O210" t="e">
        <v>#NAME?</v>
      </c>
    </row>
    <row r="211" spans="1:15" ht="20.100000000000001" customHeight="1">
      <c r="A211" s="38">
        <v>98</v>
      </c>
      <c r="B211" s="9">
        <v>18</v>
      </c>
      <c r="C211" s="41">
        <v>30214626238</v>
      </c>
      <c r="D211" s="42" t="s">
        <v>277</v>
      </c>
      <c r="E211" s="43" t="s">
        <v>214</v>
      </c>
      <c r="F211" s="31" t="s">
        <v>350</v>
      </c>
      <c r="G211" s="31" t="s">
        <v>442</v>
      </c>
      <c r="H211" s="10"/>
      <c r="I211" s="11"/>
      <c r="J211" s="11"/>
      <c r="K211" s="11"/>
      <c r="L211" s="55" t="s">
        <v>438</v>
      </c>
      <c r="M211" s="56"/>
      <c r="N211" s="57"/>
      <c r="O211" t="e">
        <v>#NAME?</v>
      </c>
    </row>
    <row r="212" spans="1:15" ht="20.100000000000001" customHeight="1">
      <c r="A212" s="38">
        <v>99</v>
      </c>
      <c r="B212" s="9">
        <v>19</v>
      </c>
      <c r="C212" s="41">
        <v>30208248041</v>
      </c>
      <c r="D212" s="42" t="s">
        <v>357</v>
      </c>
      <c r="E212" s="43" t="s">
        <v>164</v>
      </c>
      <c r="F212" s="31" t="s">
        <v>350</v>
      </c>
      <c r="G212" s="31" t="s">
        <v>442</v>
      </c>
      <c r="H212" s="10"/>
      <c r="I212" s="11"/>
      <c r="J212" s="11"/>
      <c r="K212" s="11"/>
      <c r="L212" s="55" t="s">
        <v>438</v>
      </c>
      <c r="M212" s="56"/>
      <c r="N212" s="57"/>
      <c r="O212" t="e">
        <v>#NAME?</v>
      </c>
    </row>
    <row r="213" spans="1:15" ht="20.100000000000001" customHeight="1">
      <c r="A213" s="38">
        <v>100</v>
      </c>
      <c r="B213" s="9">
        <v>20</v>
      </c>
      <c r="C213" s="41">
        <v>30214353230</v>
      </c>
      <c r="D213" s="42" t="s">
        <v>358</v>
      </c>
      <c r="E213" s="43" t="s">
        <v>130</v>
      </c>
      <c r="F213" s="31" t="s">
        <v>350</v>
      </c>
      <c r="G213" s="31" t="s">
        <v>442</v>
      </c>
      <c r="H213" s="10"/>
      <c r="I213" s="11"/>
      <c r="J213" s="11"/>
      <c r="K213" s="11"/>
      <c r="L213" s="55" t="s">
        <v>438</v>
      </c>
      <c r="M213" s="56"/>
      <c r="N213" s="57"/>
      <c r="O213" t="e">
        <v>#NAME?</v>
      </c>
    </row>
    <row r="214" spans="1:15" ht="20.100000000000001" customHeight="1">
      <c r="A214" s="38">
        <v>0</v>
      </c>
      <c r="B214" s="9">
        <v>21</v>
      </c>
      <c r="C214" s="41" t="s">
        <v>438</v>
      </c>
      <c r="D214" s="42" t="s">
        <v>438</v>
      </c>
      <c r="E214" s="43" t="s">
        <v>438</v>
      </c>
      <c r="F214" s="31" t="s">
        <v>438</v>
      </c>
      <c r="G214" s="31" t="s">
        <v>438</v>
      </c>
      <c r="H214" s="10"/>
      <c r="I214" s="11"/>
      <c r="J214" s="11"/>
      <c r="K214" s="11"/>
      <c r="L214" s="55" t="s">
        <v>438</v>
      </c>
      <c r="M214" s="56"/>
      <c r="N214" s="57"/>
      <c r="O214" t="e">
        <v>#NAME?</v>
      </c>
    </row>
    <row r="215" spans="1:15" ht="20.100000000000001" customHeight="1">
      <c r="A215" s="38">
        <v>0</v>
      </c>
      <c r="B215" s="9">
        <v>22</v>
      </c>
      <c r="C215" s="41" t="s">
        <v>438</v>
      </c>
      <c r="D215" s="42" t="s">
        <v>438</v>
      </c>
      <c r="E215" s="43" t="s">
        <v>438</v>
      </c>
      <c r="F215" s="31" t="s">
        <v>438</v>
      </c>
      <c r="G215" s="31" t="s">
        <v>438</v>
      </c>
      <c r="H215" s="10"/>
      <c r="I215" s="11"/>
      <c r="J215" s="11"/>
      <c r="K215" s="11"/>
      <c r="L215" s="55" t="s">
        <v>438</v>
      </c>
      <c r="M215" s="56"/>
      <c r="N215" s="57"/>
      <c r="O215" t="e">
        <v>#NAME?</v>
      </c>
    </row>
    <row r="216" spans="1:15" ht="20.100000000000001" customHeight="1">
      <c r="A216" s="38">
        <v>0</v>
      </c>
      <c r="B216" s="9">
        <v>23</v>
      </c>
      <c r="C216" s="41" t="s">
        <v>438</v>
      </c>
      <c r="D216" s="42" t="s">
        <v>438</v>
      </c>
      <c r="E216" s="43" t="s">
        <v>438</v>
      </c>
      <c r="F216" s="31" t="s">
        <v>438</v>
      </c>
      <c r="G216" s="31" t="s">
        <v>438</v>
      </c>
      <c r="H216" s="10"/>
      <c r="I216" s="11"/>
      <c r="J216" s="11"/>
      <c r="K216" s="11"/>
      <c r="L216" s="55" t="s">
        <v>438</v>
      </c>
      <c r="M216" s="56"/>
      <c r="N216" s="57"/>
      <c r="O216" t="e">
        <v>#NAME?</v>
      </c>
    </row>
    <row r="217" spans="1:15" ht="20.100000000000001" customHeight="1">
      <c r="A217" s="38">
        <v>0</v>
      </c>
      <c r="B217" s="9">
        <v>24</v>
      </c>
      <c r="C217" s="41" t="s">
        <v>438</v>
      </c>
      <c r="D217" s="42" t="s">
        <v>438</v>
      </c>
      <c r="E217" s="43" t="s">
        <v>438</v>
      </c>
      <c r="F217" s="31" t="s">
        <v>438</v>
      </c>
      <c r="G217" s="31" t="s">
        <v>438</v>
      </c>
      <c r="H217" s="10"/>
      <c r="I217" s="11"/>
      <c r="J217" s="11"/>
      <c r="K217" s="11"/>
      <c r="L217" s="55" t="s">
        <v>438</v>
      </c>
      <c r="M217" s="56"/>
      <c r="N217" s="57"/>
      <c r="O217" t="e">
        <v>#NAME?</v>
      </c>
    </row>
    <row r="218" spans="1:15" ht="20.100000000000001" customHeight="1">
      <c r="A218" s="38">
        <v>0</v>
      </c>
      <c r="B218" s="9">
        <v>25</v>
      </c>
      <c r="C218" s="41" t="s">
        <v>438</v>
      </c>
      <c r="D218" s="42" t="s">
        <v>438</v>
      </c>
      <c r="E218" s="43" t="s">
        <v>438</v>
      </c>
      <c r="F218" s="31" t="s">
        <v>438</v>
      </c>
      <c r="G218" s="31" t="s">
        <v>438</v>
      </c>
      <c r="H218" s="10"/>
      <c r="I218" s="11"/>
      <c r="J218" s="11"/>
      <c r="K218" s="11"/>
      <c r="L218" s="55" t="s">
        <v>438</v>
      </c>
      <c r="M218" s="56"/>
      <c r="N218" s="57"/>
      <c r="O218" t="e">
        <v>#NAME?</v>
      </c>
    </row>
    <row r="219" spans="1:15" ht="20.100000000000001" customHeight="1">
      <c r="A219" s="38">
        <v>0</v>
      </c>
      <c r="B219" s="9">
        <v>26</v>
      </c>
      <c r="C219" s="41" t="s">
        <v>438</v>
      </c>
      <c r="D219" s="42" t="s">
        <v>438</v>
      </c>
      <c r="E219" s="43" t="s">
        <v>438</v>
      </c>
      <c r="F219" s="31" t="s">
        <v>438</v>
      </c>
      <c r="G219" s="31" t="s">
        <v>438</v>
      </c>
      <c r="H219" s="10"/>
      <c r="I219" s="11"/>
      <c r="J219" s="11"/>
      <c r="K219" s="11"/>
      <c r="L219" s="55" t="s">
        <v>438</v>
      </c>
      <c r="M219" s="56"/>
      <c r="N219" s="57"/>
      <c r="O219" t="e">
        <v>#NAME?</v>
      </c>
    </row>
    <row r="220" spans="1:15" ht="20.100000000000001" customHeight="1">
      <c r="A220" s="38">
        <v>0</v>
      </c>
      <c r="B220" s="9">
        <v>27</v>
      </c>
      <c r="C220" s="41" t="s">
        <v>438</v>
      </c>
      <c r="D220" s="42" t="s">
        <v>438</v>
      </c>
      <c r="E220" s="43" t="s">
        <v>438</v>
      </c>
      <c r="F220" s="31" t="s">
        <v>438</v>
      </c>
      <c r="G220" s="31" t="s">
        <v>438</v>
      </c>
      <c r="H220" s="10"/>
      <c r="I220" s="11"/>
      <c r="J220" s="11"/>
      <c r="K220" s="11"/>
      <c r="L220" s="55" t="s">
        <v>438</v>
      </c>
      <c r="M220" s="56"/>
      <c r="N220" s="57"/>
      <c r="O220" t="e">
        <v>#NAME?</v>
      </c>
    </row>
    <row r="221" spans="1:15" ht="20.100000000000001" customHeight="1">
      <c r="A221" s="38">
        <v>0</v>
      </c>
      <c r="B221" s="9">
        <v>28</v>
      </c>
      <c r="C221" s="41" t="s">
        <v>438</v>
      </c>
      <c r="D221" s="42" t="s">
        <v>438</v>
      </c>
      <c r="E221" s="43" t="s">
        <v>438</v>
      </c>
      <c r="F221" s="31" t="s">
        <v>438</v>
      </c>
      <c r="G221" s="31" t="s">
        <v>438</v>
      </c>
      <c r="H221" s="10"/>
      <c r="I221" s="11"/>
      <c r="J221" s="11"/>
      <c r="K221" s="11"/>
      <c r="L221" s="55" t="s">
        <v>438</v>
      </c>
      <c r="M221" s="56"/>
      <c r="N221" s="57"/>
      <c r="O221" t="e">
        <v>#NAME?</v>
      </c>
    </row>
    <row r="222" spans="1:15" ht="20.100000000000001" customHeight="1">
      <c r="A222" s="38">
        <v>0</v>
      </c>
      <c r="B222" s="9">
        <v>29</v>
      </c>
      <c r="C222" s="41" t="s">
        <v>438</v>
      </c>
      <c r="D222" s="42" t="s">
        <v>438</v>
      </c>
      <c r="E222" s="43" t="s">
        <v>438</v>
      </c>
      <c r="F222" s="31" t="s">
        <v>438</v>
      </c>
      <c r="G222" s="31" t="s">
        <v>438</v>
      </c>
      <c r="H222" s="10"/>
      <c r="I222" s="11"/>
      <c r="J222" s="11"/>
      <c r="K222" s="11"/>
      <c r="L222" s="55" t="s">
        <v>438</v>
      </c>
      <c r="M222" s="56"/>
      <c r="N222" s="57"/>
      <c r="O222" t="e">
        <v>#NAME?</v>
      </c>
    </row>
    <row r="223" spans="1:15" ht="20.100000000000001" customHeight="1">
      <c r="A223" s="38">
        <v>0</v>
      </c>
      <c r="B223" s="12">
        <v>30</v>
      </c>
      <c r="C223" s="41" t="s">
        <v>438</v>
      </c>
      <c r="D223" s="42" t="s">
        <v>438</v>
      </c>
      <c r="E223" s="43" t="s">
        <v>438</v>
      </c>
      <c r="F223" s="31" t="s">
        <v>438</v>
      </c>
      <c r="G223" s="31" t="s">
        <v>438</v>
      </c>
      <c r="H223" s="13"/>
      <c r="I223" s="14"/>
      <c r="J223" s="14"/>
      <c r="K223" s="14"/>
      <c r="L223" s="68" t="s">
        <v>438</v>
      </c>
      <c r="M223" s="69"/>
      <c r="N223" s="70"/>
      <c r="O223" t="e">
        <v>#NAME?</v>
      </c>
    </row>
    <row r="224" spans="1:15" ht="23.25" customHeight="1">
      <c r="A224" s="38">
        <v>0</v>
      </c>
      <c r="B224" s="15" t="s">
        <v>15</v>
      </c>
      <c r="C224" s="29"/>
      <c r="D224" s="16"/>
      <c r="E224" s="17"/>
      <c r="F224" s="32"/>
      <c r="G224" s="32"/>
      <c r="H224" s="18"/>
      <c r="I224" s="19"/>
      <c r="J224" s="19"/>
      <c r="K224" s="19"/>
      <c r="L224" s="34"/>
      <c r="M224" s="34"/>
      <c r="N224" s="34"/>
    </row>
    <row r="225" spans="1:25" ht="20.100000000000001" customHeight="1">
      <c r="A225" s="38">
        <v>0</v>
      </c>
      <c r="B225" s="20" t="s">
        <v>118</v>
      </c>
      <c r="C225" s="30"/>
      <c r="D225" s="21"/>
      <c r="E225" s="22"/>
      <c r="F225" s="33"/>
      <c r="G225" s="33"/>
      <c r="H225" s="23"/>
      <c r="I225" s="24"/>
      <c r="J225" s="24"/>
      <c r="K225" s="24"/>
      <c r="L225" s="25"/>
      <c r="M225" s="25"/>
      <c r="N225" s="25"/>
    </row>
    <row r="226" spans="1:25" ht="20.100000000000001" customHeight="1">
      <c r="A226" s="38">
        <v>0</v>
      </c>
      <c r="B226" s="26"/>
      <c r="C226" s="30"/>
      <c r="D226" s="21"/>
      <c r="E226" s="22"/>
      <c r="F226" s="33"/>
      <c r="G226" s="33"/>
      <c r="H226" s="23"/>
      <c r="I226" s="24"/>
      <c r="J226" s="24"/>
      <c r="K226" s="24"/>
      <c r="L226" s="25"/>
      <c r="M226" s="25"/>
      <c r="N226" s="25"/>
    </row>
    <row r="227" spans="1:25" ht="20.100000000000001" customHeight="1">
      <c r="A227" s="38"/>
      <c r="B227" s="26"/>
      <c r="C227" s="30"/>
      <c r="D227" s="21"/>
      <c r="E227" s="22"/>
      <c r="F227" s="33"/>
      <c r="G227" s="33"/>
      <c r="H227" s="23"/>
      <c r="I227" s="24"/>
      <c r="J227" s="24"/>
      <c r="K227" s="24"/>
      <c r="L227" s="25"/>
      <c r="M227" s="25"/>
      <c r="N227" s="25"/>
    </row>
    <row r="228" spans="1:25" ht="20.100000000000001" customHeight="1">
      <c r="A228" s="38">
        <v>0</v>
      </c>
      <c r="B228" s="26"/>
      <c r="C228" s="30"/>
      <c r="D228" s="21"/>
      <c r="E228" s="22"/>
      <c r="F228" s="33"/>
      <c r="G228" s="33"/>
      <c r="H228" s="23"/>
      <c r="I228" s="24"/>
      <c r="J228" s="24"/>
      <c r="K228" s="24"/>
      <c r="L228" s="25"/>
      <c r="M228" s="25"/>
      <c r="N228" s="25"/>
    </row>
    <row r="229" spans="1:25" ht="8.25" customHeight="1">
      <c r="A229" s="38">
        <v>0</v>
      </c>
      <c r="B229" s="26"/>
      <c r="C229" s="30"/>
      <c r="D229" s="21"/>
      <c r="E229" s="22"/>
      <c r="F229" s="33"/>
      <c r="G229" s="33"/>
      <c r="H229" s="23"/>
      <c r="I229" s="24"/>
      <c r="J229" s="24"/>
      <c r="K229" s="24"/>
      <c r="L229" s="25"/>
      <c r="M229" s="25"/>
      <c r="N229" s="25"/>
    </row>
    <row r="230" spans="1:25" ht="17.25" customHeight="1">
      <c r="A230" s="38">
        <v>0</v>
      </c>
      <c r="B230" s="27" t="s">
        <v>120</v>
      </c>
      <c r="C230" s="30"/>
      <c r="D230" s="21"/>
      <c r="E230" s="22"/>
      <c r="F230" s="33"/>
      <c r="G230" s="33"/>
      <c r="H230" s="23"/>
      <c r="I230" s="24"/>
      <c r="J230" s="24"/>
      <c r="K230" s="24"/>
      <c r="L230" s="25"/>
      <c r="M230" s="25"/>
      <c r="N230" s="25"/>
    </row>
    <row r="231" spans="1:25" ht="14.25" customHeight="1">
      <c r="A231" s="38">
        <v>0</v>
      </c>
      <c r="B231" s="27"/>
      <c r="C231" s="46"/>
      <c r="D231" s="46"/>
      <c r="E231" s="22"/>
      <c r="F231" s="33"/>
      <c r="G231" s="33"/>
      <c r="H231" s="23"/>
      <c r="I231" s="24"/>
      <c r="J231" s="24"/>
      <c r="K231" s="39"/>
      <c r="L231" s="28" t="s">
        <v>451</v>
      </c>
      <c r="M231" s="25" t="e">
        <v>#NAME?</v>
      </c>
      <c r="N231" s="25"/>
    </row>
    <row r="232" spans="1:25">
      <c r="A232" s="38"/>
    </row>
    <row r="233" spans="1:25" s="1" customFormat="1">
      <c r="A233" s="44"/>
      <c r="C233" s="51" t="s">
        <v>4</v>
      </c>
      <c r="D233" s="51"/>
      <c r="E233" s="53" t="s">
        <v>280</v>
      </c>
      <c r="F233" s="53"/>
      <c r="G233" s="53"/>
      <c r="H233" s="53"/>
      <c r="I233" s="53"/>
      <c r="J233" s="53"/>
      <c r="K233" s="53"/>
      <c r="L233" s="2" t="s">
        <v>428</v>
      </c>
    </row>
    <row r="234" spans="1:25" s="1" customFormat="1">
      <c r="A234" s="44"/>
      <c r="C234" s="51" t="s">
        <v>121</v>
      </c>
      <c r="D234" s="51"/>
      <c r="E234" s="3" t="s">
        <v>422</v>
      </c>
      <c r="F234" s="51" t="s">
        <v>433</v>
      </c>
      <c r="G234" s="51"/>
      <c r="H234" s="51"/>
      <c r="I234" s="51"/>
      <c r="J234" s="51"/>
      <c r="K234" s="51"/>
      <c r="L234" s="40" t="s">
        <v>5</v>
      </c>
      <c r="M234" s="5" t="s">
        <v>6</v>
      </c>
      <c r="N234" s="5">
        <v>2</v>
      </c>
    </row>
    <row r="235" spans="1:25" s="6" customFormat="1" ht="18.75" customHeight="1">
      <c r="A235" s="45"/>
      <c r="C235" s="7" t="s">
        <v>434</v>
      </c>
      <c r="D235" s="51" t="s">
        <v>435</v>
      </c>
      <c r="E235" s="51"/>
      <c r="F235" s="51"/>
      <c r="G235" s="51"/>
      <c r="H235" s="51"/>
      <c r="I235" s="51"/>
      <c r="J235" s="51"/>
      <c r="K235" s="51"/>
      <c r="L235" s="40" t="s">
        <v>7</v>
      </c>
      <c r="M235" s="4" t="s">
        <v>6</v>
      </c>
      <c r="N235" s="4">
        <v>1</v>
      </c>
      <c r="S235" s="58" t="s">
        <v>119</v>
      </c>
      <c r="T235" s="58"/>
      <c r="U235" s="58"/>
      <c r="V235" s="58"/>
      <c r="W235" s="58"/>
      <c r="X235" s="58"/>
      <c r="Y235" s="58"/>
    </row>
    <row r="236" spans="1:25" s="6" customFormat="1" ht="18.75" customHeight="1">
      <c r="A236" s="45"/>
      <c r="B236" s="52" t="s">
        <v>452</v>
      </c>
      <c r="C236" s="52"/>
      <c r="D236" s="52"/>
      <c r="E236" s="52"/>
      <c r="F236" s="52"/>
      <c r="G236" s="52"/>
      <c r="H236" s="52"/>
      <c r="I236" s="52"/>
      <c r="J236" s="52"/>
      <c r="K236" s="52"/>
      <c r="L236" s="40" t="s">
        <v>8</v>
      </c>
      <c r="M236" s="4" t="s">
        <v>6</v>
      </c>
      <c r="N236" s="4">
        <v>1</v>
      </c>
    </row>
    <row r="237" spans="1:25" ht="9" customHeight="1">
      <c r="A237" s="38"/>
    </row>
    <row r="238" spans="1:25" ht="15" customHeight="1">
      <c r="A238" s="38"/>
      <c r="B238" s="47" t="s">
        <v>0</v>
      </c>
      <c r="C238" s="48" t="s">
        <v>9</v>
      </c>
      <c r="D238" s="49" t="s">
        <v>1</v>
      </c>
      <c r="E238" s="50" t="s">
        <v>2</v>
      </c>
      <c r="F238" s="48" t="s">
        <v>16</v>
      </c>
      <c r="G238" s="48" t="s">
        <v>17</v>
      </c>
      <c r="H238" s="48" t="s">
        <v>10</v>
      </c>
      <c r="I238" s="48" t="s">
        <v>11</v>
      </c>
      <c r="J238" s="54" t="s">
        <v>3</v>
      </c>
      <c r="K238" s="54"/>
      <c r="L238" s="59" t="s">
        <v>12</v>
      </c>
      <c r="M238" s="60"/>
      <c r="N238" s="61"/>
    </row>
    <row r="239" spans="1:25" ht="27" customHeight="1">
      <c r="A239" s="38"/>
      <c r="B239" s="47"/>
      <c r="C239" s="47"/>
      <c r="D239" s="49"/>
      <c r="E239" s="50"/>
      <c r="F239" s="47"/>
      <c r="G239" s="47"/>
      <c r="H239" s="47"/>
      <c r="I239" s="47"/>
      <c r="J239" s="8" t="s">
        <v>13</v>
      </c>
      <c r="K239" s="8" t="s">
        <v>14</v>
      </c>
      <c r="L239" s="62"/>
      <c r="M239" s="63"/>
      <c r="N239" s="64"/>
    </row>
    <row r="240" spans="1:25" ht="20.100000000000001" customHeight="1">
      <c r="A240" s="38">
        <v>101</v>
      </c>
      <c r="B240" s="9">
        <v>1</v>
      </c>
      <c r="C240" s="41">
        <v>30204627286</v>
      </c>
      <c r="D240" s="42" t="s">
        <v>359</v>
      </c>
      <c r="E240" s="43" t="s">
        <v>259</v>
      </c>
      <c r="F240" s="31" t="s">
        <v>350</v>
      </c>
      <c r="G240" s="31" t="s">
        <v>442</v>
      </c>
      <c r="H240" s="10"/>
      <c r="I240" s="11"/>
      <c r="J240" s="11"/>
      <c r="K240" s="11"/>
      <c r="L240" s="65" t="s">
        <v>438</v>
      </c>
      <c r="M240" s="66"/>
      <c r="N240" s="67"/>
      <c r="O240" t="e">
        <v>#NAME?</v>
      </c>
    </row>
    <row r="241" spans="1:15" ht="20.100000000000001" customHeight="1">
      <c r="A241" s="38">
        <v>102</v>
      </c>
      <c r="B241" s="9">
        <v>2</v>
      </c>
      <c r="C241" s="41">
        <v>30204563446</v>
      </c>
      <c r="D241" s="42" t="s">
        <v>249</v>
      </c>
      <c r="E241" s="43" t="s">
        <v>173</v>
      </c>
      <c r="F241" s="31" t="s">
        <v>350</v>
      </c>
      <c r="G241" s="31" t="s">
        <v>442</v>
      </c>
      <c r="H241" s="10"/>
      <c r="I241" s="11"/>
      <c r="J241" s="11"/>
      <c r="K241" s="11"/>
      <c r="L241" s="55" t="s">
        <v>438</v>
      </c>
      <c r="M241" s="56"/>
      <c r="N241" s="57"/>
      <c r="O241" t="e">
        <v>#NAME?</v>
      </c>
    </row>
    <row r="242" spans="1:15" ht="20.100000000000001" customHeight="1">
      <c r="A242" s="38">
        <v>103</v>
      </c>
      <c r="B242" s="9">
        <v>3</v>
      </c>
      <c r="C242" s="41">
        <v>30212357088</v>
      </c>
      <c r="D242" s="42" t="s">
        <v>220</v>
      </c>
      <c r="E242" s="43" t="s">
        <v>174</v>
      </c>
      <c r="F242" s="31" t="s">
        <v>350</v>
      </c>
      <c r="G242" s="31" t="s">
        <v>442</v>
      </c>
      <c r="H242" s="10"/>
      <c r="I242" s="11"/>
      <c r="J242" s="11"/>
      <c r="K242" s="11"/>
      <c r="L242" s="55" t="s">
        <v>438</v>
      </c>
      <c r="M242" s="56"/>
      <c r="N242" s="57"/>
      <c r="O242" t="e">
        <v>#NAME?</v>
      </c>
    </row>
    <row r="243" spans="1:15" ht="20.100000000000001" customHeight="1">
      <c r="A243" s="38">
        <v>104</v>
      </c>
      <c r="B243" s="9">
        <v>4</v>
      </c>
      <c r="C243" s="41">
        <v>30214364108</v>
      </c>
      <c r="D243" s="42" t="s">
        <v>360</v>
      </c>
      <c r="E243" s="43" t="s">
        <v>174</v>
      </c>
      <c r="F243" s="31" t="s">
        <v>350</v>
      </c>
      <c r="G243" s="31" t="s">
        <v>442</v>
      </c>
      <c r="H243" s="10"/>
      <c r="I243" s="11"/>
      <c r="J243" s="11"/>
      <c r="K243" s="11"/>
      <c r="L243" s="55" t="s">
        <v>438</v>
      </c>
      <c r="M243" s="56"/>
      <c r="N243" s="57"/>
      <c r="O243" t="e">
        <v>#NAME?</v>
      </c>
    </row>
    <row r="244" spans="1:15" ht="20.100000000000001" customHeight="1">
      <c r="A244" s="38">
        <v>105</v>
      </c>
      <c r="B244" s="9">
        <v>5</v>
      </c>
      <c r="C244" s="41">
        <v>30219334307</v>
      </c>
      <c r="D244" s="42" t="s">
        <v>242</v>
      </c>
      <c r="E244" s="43" t="s">
        <v>174</v>
      </c>
      <c r="F244" s="31" t="s">
        <v>350</v>
      </c>
      <c r="G244" s="31" t="s">
        <v>442</v>
      </c>
      <c r="H244" s="10"/>
      <c r="I244" s="11"/>
      <c r="J244" s="11"/>
      <c r="K244" s="11"/>
      <c r="L244" s="55" t="s">
        <v>438</v>
      </c>
      <c r="M244" s="56"/>
      <c r="N244" s="57"/>
      <c r="O244" t="e">
        <v>#NAME?</v>
      </c>
    </row>
    <row r="245" spans="1:15" ht="20.100000000000001" customHeight="1">
      <c r="A245" s="38">
        <v>106</v>
      </c>
      <c r="B245" s="9">
        <v>6</v>
      </c>
      <c r="C245" s="41">
        <v>30210422162</v>
      </c>
      <c r="D245" s="42" t="s">
        <v>361</v>
      </c>
      <c r="E245" s="43" t="s">
        <v>234</v>
      </c>
      <c r="F245" s="31" t="s">
        <v>350</v>
      </c>
      <c r="G245" s="31" t="s">
        <v>442</v>
      </c>
      <c r="H245" s="10"/>
      <c r="I245" s="11"/>
      <c r="J245" s="11"/>
      <c r="K245" s="11"/>
      <c r="L245" s="55" t="s">
        <v>438</v>
      </c>
      <c r="M245" s="56"/>
      <c r="N245" s="57"/>
      <c r="O245" t="e">
        <v>#NAME?</v>
      </c>
    </row>
    <row r="246" spans="1:15" ht="20.100000000000001" customHeight="1">
      <c r="A246" s="38">
        <v>107</v>
      </c>
      <c r="B246" s="9">
        <v>7</v>
      </c>
      <c r="C246" s="41">
        <v>30214349980</v>
      </c>
      <c r="D246" s="42" t="s">
        <v>362</v>
      </c>
      <c r="E246" s="43" t="s">
        <v>192</v>
      </c>
      <c r="F246" s="31" t="s">
        <v>350</v>
      </c>
      <c r="G246" s="31" t="s">
        <v>442</v>
      </c>
      <c r="H246" s="10"/>
      <c r="I246" s="11"/>
      <c r="J246" s="11"/>
      <c r="K246" s="11"/>
      <c r="L246" s="55" t="s">
        <v>438</v>
      </c>
      <c r="M246" s="56"/>
      <c r="N246" s="57"/>
      <c r="O246" t="e">
        <v>#NAME?</v>
      </c>
    </row>
    <row r="247" spans="1:15" ht="20.100000000000001" customHeight="1">
      <c r="A247" s="38">
        <v>108</v>
      </c>
      <c r="B247" s="9">
        <v>8</v>
      </c>
      <c r="C247" s="41">
        <v>30204626254</v>
      </c>
      <c r="D247" s="42" t="s">
        <v>363</v>
      </c>
      <c r="E247" s="43" t="s">
        <v>132</v>
      </c>
      <c r="F247" s="31" t="s">
        <v>350</v>
      </c>
      <c r="G247" s="31" t="s">
        <v>442</v>
      </c>
      <c r="H247" s="10"/>
      <c r="I247" s="11"/>
      <c r="J247" s="11"/>
      <c r="K247" s="11"/>
      <c r="L247" s="55" t="s">
        <v>438</v>
      </c>
      <c r="M247" s="56"/>
      <c r="N247" s="57"/>
      <c r="O247" t="e">
        <v>#NAME?</v>
      </c>
    </row>
    <row r="248" spans="1:15" ht="20.100000000000001" customHeight="1">
      <c r="A248" s="38">
        <v>109</v>
      </c>
      <c r="B248" s="9">
        <v>9</v>
      </c>
      <c r="C248" s="41">
        <v>30204623405</v>
      </c>
      <c r="D248" s="42" t="s">
        <v>247</v>
      </c>
      <c r="E248" s="43" t="s">
        <v>176</v>
      </c>
      <c r="F248" s="31" t="s">
        <v>350</v>
      </c>
      <c r="G248" s="31" t="s">
        <v>442</v>
      </c>
      <c r="H248" s="10"/>
      <c r="I248" s="11"/>
      <c r="J248" s="11"/>
      <c r="K248" s="11"/>
      <c r="L248" s="55" t="s">
        <v>438</v>
      </c>
      <c r="M248" s="56"/>
      <c r="N248" s="57"/>
      <c r="O248" t="e">
        <v>#NAME?</v>
      </c>
    </row>
    <row r="249" spans="1:15" ht="20.100000000000001" customHeight="1">
      <c r="A249" s="38">
        <v>110</v>
      </c>
      <c r="B249" s="9">
        <v>10</v>
      </c>
      <c r="C249" s="41">
        <v>30204655758</v>
      </c>
      <c r="D249" s="42" t="s">
        <v>251</v>
      </c>
      <c r="E249" s="43" t="s">
        <v>176</v>
      </c>
      <c r="F249" s="31" t="s">
        <v>350</v>
      </c>
      <c r="G249" s="31" t="s">
        <v>442</v>
      </c>
      <c r="H249" s="10"/>
      <c r="I249" s="11"/>
      <c r="J249" s="11"/>
      <c r="K249" s="11"/>
      <c r="L249" s="55" t="s">
        <v>438</v>
      </c>
      <c r="M249" s="56"/>
      <c r="N249" s="57"/>
      <c r="O249" t="e">
        <v>#NAME?</v>
      </c>
    </row>
    <row r="250" spans="1:15" ht="20.100000000000001" customHeight="1">
      <c r="A250" s="38">
        <v>111</v>
      </c>
      <c r="B250" s="9">
        <v>11</v>
      </c>
      <c r="C250" s="41">
        <v>30204653759</v>
      </c>
      <c r="D250" s="42" t="s">
        <v>272</v>
      </c>
      <c r="E250" s="43" t="s">
        <v>179</v>
      </c>
      <c r="F250" s="31" t="s">
        <v>350</v>
      </c>
      <c r="G250" s="31" t="s">
        <v>442</v>
      </c>
      <c r="H250" s="10"/>
      <c r="I250" s="11"/>
      <c r="J250" s="11"/>
      <c r="K250" s="11"/>
      <c r="L250" s="55" t="s">
        <v>438</v>
      </c>
      <c r="M250" s="56"/>
      <c r="N250" s="57"/>
      <c r="O250" t="e">
        <v>#NAME?</v>
      </c>
    </row>
    <row r="251" spans="1:15" ht="20.100000000000001" customHeight="1">
      <c r="A251" s="38">
        <v>112</v>
      </c>
      <c r="B251" s="9">
        <v>12</v>
      </c>
      <c r="C251" s="41">
        <v>30214345809</v>
      </c>
      <c r="D251" s="42" t="s">
        <v>286</v>
      </c>
      <c r="E251" s="43" t="s">
        <v>144</v>
      </c>
      <c r="F251" s="31" t="s">
        <v>350</v>
      </c>
      <c r="G251" s="31" t="s">
        <v>442</v>
      </c>
      <c r="H251" s="10"/>
      <c r="I251" s="11"/>
      <c r="J251" s="11"/>
      <c r="K251" s="11"/>
      <c r="L251" s="55" t="s">
        <v>438</v>
      </c>
      <c r="M251" s="56"/>
      <c r="N251" s="57"/>
      <c r="O251" t="e">
        <v>#NAME?</v>
      </c>
    </row>
    <row r="252" spans="1:15" ht="20.100000000000001" customHeight="1">
      <c r="A252" s="38">
        <v>113</v>
      </c>
      <c r="B252" s="9">
        <v>13</v>
      </c>
      <c r="C252" s="41">
        <v>30214129902</v>
      </c>
      <c r="D252" s="42" t="s">
        <v>364</v>
      </c>
      <c r="E252" s="43" t="s">
        <v>290</v>
      </c>
      <c r="F252" s="31" t="s">
        <v>350</v>
      </c>
      <c r="G252" s="31" t="s">
        <v>442</v>
      </c>
      <c r="H252" s="10"/>
      <c r="I252" s="11"/>
      <c r="J252" s="11"/>
      <c r="K252" s="11"/>
      <c r="L252" s="55" t="s">
        <v>438</v>
      </c>
      <c r="M252" s="56"/>
      <c r="N252" s="57"/>
      <c r="O252" t="e">
        <v>#NAME?</v>
      </c>
    </row>
    <row r="253" spans="1:15" ht="20.100000000000001" customHeight="1">
      <c r="A253" s="38">
        <v>114</v>
      </c>
      <c r="B253" s="9">
        <v>14</v>
      </c>
      <c r="C253" s="41">
        <v>30209353542</v>
      </c>
      <c r="D253" s="42" t="s">
        <v>365</v>
      </c>
      <c r="E253" s="43" t="s">
        <v>178</v>
      </c>
      <c r="F253" s="31" t="s">
        <v>350</v>
      </c>
      <c r="G253" s="31" t="s">
        <v>442</v>
      </c>
      <c r="H253" s="10"/>
      <c r="I253" s="11"/>
      <c r="J253" s="11"/>
      <c r="K253" s="11"/>
      <c r="L253" s="55" t="s">
        <v>438</v>
      </c>
      <c r="M253" s="56"/>
      <c r="N253" s="57"/>
      <c r="O253" t="e">
        <v>#NAME?</v>
      </c>
    </row>
    <row r="254" spans="1:15" ht="20.100000000000001" customHeight="1">
      <c r="A254" s="38">
        <v>115</v>
      </c>
      <c r="B254" s="9">
        <v>15</v>
      </c>
      <c r="C254" s="41">
        <v>30204149748</v>
      </c>
      <c r="D254" s="42" t="s">
        <v>366</v>
      </c>
      <c r="E254" s="43" t="s">
        <v>180</v>
      </c>
      <c r="F254" s="31" t="s">
        <v>350</v>
      </c>
      <c r="G254" s="31" t="s">
        <v>442</v>
      </c>
      <c r="H254" s="10"/>
      <c r="I254" s="11"/>
      <c r="J254" s="11"/>
      <c r="K254" s="11"/>
      <c r="L254" s="55" t="s">
        <v>438</v>
      </c>
      <c r="M254" s="56"/>
      <c r="N254" s="57"/>
      <c r="O254" t="e">
        <v>#NAME?</v>
      </c>
    </row>
    <row r="255" spans="1:15" ht="20.100000000000001" customHeight="1">
      <c r="A255" s="38">
        <v>116</v>
      </c>
      <c r="B255" s="9">
        <v>16</v>
      </c>
      <c r="C255" s="41">
        <v>30211130919</v>
      </c>
      <c r="D255" s="42" t="s">
        <v>284</v>
      </c>
      <c r="E255" s="43" t="s">
        <v>223</v>
      </c>
      <c r="F255" s="31" t="s">
        <v>350</v>
      </c>
      <c r="G255" s="31" t="s">
        <v>442</v>
      </c>
      <c r="H255" s="10"/>
      <c r="I255" s="11"/>
      <c r="J255" s="11"/>
      <c r="K255" s="11"/>
      <c r="L255" s="55" t="s">
        <v>438</v>
      </c>
      <c r="M255" s="56"/>
      <c r="N255" s="57"/>
      <c r="O255" t="e">
        <v>#NAME?</v>
      </c>
    </row>
    <row r="256" spans="1:15" ht="20.100000000000001" customHeight="1">
      <c r="A256" s="38">
        <v>117</v>
      </c>
      <c r="B256" s="9">
        <v>17</v>
      </c>
      <c r="C256" s="41">
        <v>30204628066</v>
      </c>
      <c r="D256" s="42" t="s">
        <v>367</v>
      </c>
      <c r="E256" s="43" t="s">
        <v>182</v>
      </c>
      <c r="F256" s="31" t="s">
        <v>350</v>
      </c>
      <c r="G256" s="31" t="s">
        <v>442</v>
      </c>
      <c r="H256" s="10"/>
      <c r="I256" s="11"/>
      <c r="J256" s="11"/>
      <c r="K256" s="11"/>
      <c r="L256" s="55" t="s">
        <v>438</v>
      </c>
      <c r="M256" s="56"/>
      <c r="N256" s="57"/>
      <c r="O256" t="e">
        <v>#NAME?</v>
      </c>
    </row>
    <row r="257" spans="1:15" ht="20.100000000000001" customHeight="1">
      <c r="A257" s="38">
        <v>118</v>
      </c>
      <c r="B257" s="9">
        <v>18</v>
      </c>
      <c r="C257" s="41">
        <v>30204660319</v>
      </c>
      <c r="D257" s="42" t="s">
        <v>368</v>
      </c>
      <c r="E257" s="43" t="s">
        <v>182</v>
      </c>
      <c r="F257" s="31" t="s">
        <v>350</v>
      </c>
      <c r="G257" s="31" t="s">
        <v>442</v>
      </c>
      <c r="H257" s="10"/>
      <c r="I257" s="11"/>
      <c r="J257" s="11"/>
      <c r="K257" s="11"/>
      <c r="L257" s="55" t="s">
        <v>438</v>
      </c>
      <c r="M257" s="56"/>
      <c r="N257" s="57"/>
      <c r="O257" t="e">
        <v>#NAME?</v>
      </c>
    </row>
    <row r="258" spans="1:15" ht="20.100000000000001" customHeight="1">
      <c r="A258" s="38">
        <v>119</v>
      </c>
      <c r="B258" s="9">
        <v>19</v>
      </c>
      <c r="C258" s="41">
        <v>30204320826</v>
      </c>
      <c r="D258" s="42" t="s">
        <v>278</v>
      </c>
      <c r="E258" s="43" t="s">
        <v>268</v>
      </c>
      <c r="F258" s="31" t="s">
        <v>350</v>
      </c>
      <c r="G258" s="31" t="s">
        <v>442</v>
      </c>
      <c r="H258" s="10"/>
      <c r="I258" s="11"/>
      <c r="J258" s="11"/>
      <c r="K258" s="11"/>
      <c r="L258" s="55" t="s">
        <v>438</v>
      </c>
      <c r="M258" s="56"/>
      <c r="N258" s="57"/>
      <c r="O258" t="e">
        <v>#NAME?</v>
      </c>
    </row>
    <row r="259" spans="1:15" ht="20.100000000000001" customHeight="1">
      <c r="A259" s="38">
        <v>120</v>
      </c>
      <c r="B259" s="9">
        <v>20</v>
      </c>
      <c r="C259" s="41">
        <v>30209327388</v>
      </c>
      <c r="D259" s="42" t="s">
        <v>289</v>
      </c>
      <c r="E259" s="43" t="s">
        <v>212</v>
      </c>
      <c r="F259" s="31" t="s">
        <v>350</v>
      </c>
      <c r="G259" s="31" t="s">
        <v>442</v>
      </c>
      <c r="H259" s="10"/>
      <c r="I259" s="11"/>
      <c r="J259" s="11"/>
      <c r="K259" s="11"/>
      <c r="L259" s="55" t="s">
        <v>438</v>
      </c>
      <c r="M259" s="56"/>
      <c r="N259" s="57"/>
      <c r="O259" t="e">
        <v>#NAME?</v>
      </c>
    </row>
    <row r="260" spans="1:15" ht="20.100000000000001" customHeight="1">
      <c r="A260" s="38">
        <v>0</v>
      </c>
      <c r="B260" s="9">
        <v>21</v>
      </c>
      <c r="C260" s="41" t="s">
        <v>438</v>
      </c>
      <c r="D260" s="42" t="s">
        <v>438</v>
      </c>
      <c r="E260" s="43" t="s">
        <v>438</v>
      </c>
      <c r="F260" s="31" t="s">
        <v>438</v>
      </c>
      <c r="G260" s="31" t="s">
        <v>438</v>
      </c>
      <c r="H260" s="10"/>
      <c r="I260" s="11"/>
      <c r="J260" s="11"/>
      <c r="K260" s="11"/>
      <c r="L260" s="55" t="s">
        <v>438</v>
      </c>
      <c r="M260" s="56"/>
      <c r="N260" s="57"/>
      <c r="O260" t="e">
        <v>#NAME?</v>
      </c>
    </row>
    <row r="261" spans="1:15" ht="20.100000000000001" customHeight="1">
      <c r="A261" s="38">
        <v>0</v>
      </c>
      <c r="B261" s="9">
        <v>22</v>
      </c>
      <c r="C261" s="41" t="s">
        <v>438</v>
      </c>
      <c r="D261" s="42" t="s">
        <v>438</v>
      </c>
      <c r="E261" s="43" t="s">
        <v>438</v>
      </c>
      <c r="F261" s="31" t="s">
        <v>438</v>
      </c>
      <c r="G261" s="31" t="s">
        <v>438</v>
      </c>
      <c r="H261" s="10"/>
      <c r="I261" s="11"/>
      <c r="J261" s="11"/>
      <c r="K261" s="11"/>
      <c r="L261" s="55" t="s">
        <v>438</v>
      </c>
      <c r="M261" s="56"/>
      <c r="N261" s="57"/>
      <c r="O261" t="e">
        <v>#NAME?</v>
      </c>
    </row>
    <row r="262" spans="1:15" ht="20.100000000000001" customHeight="1">
      <c r="A262" s="38">
        <v>0</v>
      </c>
      <c r="B262" s="9">
        <v>23</v>
      </c>
      <c r="C262" s="41" t="s">
        <v>438</v>
      </c>
      <c r="D262" s="42" t="s">
        <v>438</v>
      </c>
      <c r="E262" s="43" t="s">
        <v>438</v>
      </c>
      <c r="F262" s="31" t="s">
        <v>438</v>
      </c>
      <c r="G262" s="31" t="s">
        <v>438</v>
      </c>
      <c r="H262" s="10"/>
      <c r="I262" s="11"/>
      <c r="J262" s="11"/>
      <c r="K262" s="11"/>
      <c r="L262" s="55" t="s">
        <v>438</v>
      </c>
      <c r="M262" s="56"/>
      <c r="N262" s="57"/>
      <c r="O262" t="e">
        <v>#NAME?</v>
      </c>
    </row>
    <row r="263" spans="1:15" ht="20.100000000000001" customHeight="1">
      <c r="A263" s="38">
        <v>0</v>
      </c>
      <c r="B263" s="9">
        <v>24</v>
      </c>
      <c r="C263" s="41" t="s">
        <v>438</v>
      </c>
      <c r="D263" s="42" t="s">
        <v>438</v>
      </c>
      <c r="E263" s="43" t="s">
        <v>438</v>
      </c>
      <c r="F263" s="31" t="s">
        <v>438</v>
      </c>
      <c r="G263" s="31" t="s">
        <v>438</v>
      </c>
      <c r="H263" s="10"/>
      <c r="I263" s="11"/>
      <c r="J263" s="11"/>
      <c r="K263" s="11"/>
      <c r="L263" s="55" t="s">
        <v>438</v>
      </c>
      <c r="M263" s="56"/>
      <c r="N263" s="57"/>
      <c r="O263" t="e">
        <v>#NAME?</v>
      </c>
    </row>
    <row r="264" spans="1:15" ht="20.100000000000001" customHeight="1">
      <c r="A264" s="38">
        <v>0</v>
      </c>
      <c r="B264" s="9">
        <v>25</v>
      </c>
      <c r="C264" s="41" t="s">
        <v>438</v>
      </c>
      <c r="D264" s="42" t="s">
        <v>438</v>
      </c>
      <c r="E264" s="43" t="s">
        <v>438</v>
      </c>
      <c r="F264" s="31" t="s">
        <v>438</v>
      </c>
      <c r="G264" s="31" t="s">
        <v>438</v>
      </c>
      <c r="H264" s="10"/>
      <c r="I264" s="11"/>
      <c r="J264" s="11"/>
      <c r="K264" s="11"/>
      <c r="L264" s="55" t="s">
        <v>438</v>
      </c>
      <c r="M264" s="56"/>
      <c r="N264" s="57"/>
      <c r="O264" t="e">
        <v>#NAME?</v>
      </c>
    </row>
    <row r="265" spans="1:15" ht="20.100000000000001" customHeight="1">
      <c r="A265" s="38">
        <v>0</v>
      </c>
      <c r="B265" s="9">
        <v>26</v>
      </c>
      <c r="C265" s="41" t="s">
        <v>438</v>
      </c>
      <c r="D265" s="42" t="s">
        <v>438</v>
      </c>
      <c r="E265" s="43" t="s">
        <v>438</v>
      </c>
      <c r="F265" s="31" t="s">
        <v>438</v>
      </c>
      <c r="G265" s="31" t="s">
        <v>438</v>
      </c>
      <c r="H265" s="10"/>
      <c r="I265" s="11"/>
      <c r="J265" s="11"/>
      <c r="K265" s="11"/>
      <c r="L265" s="55" t="s">
        <v>438</v>
      </c>
      <c r="M265" s="56"/>
      <c r="N265" s="57"/>
      <c r="O265" t="e">
        <v>#NAME?</v>
      </c>
    </row>
    <row r="266" spans="1:15" ht="20.100000000000001" customHeight="1">
      <c r="A266" s="38">
        <v>0</v>
      </c>
      <c r="B266" s="9">
        <v>27</v>
      </c>
      <c r="C266" s="41" t="s">
        <v>438</v>
      </c>
      <c r="D266" s="42" t="s">
        <v>438</v>
      </c>
      <c r="E266" s="43" t="s">
        <v>438</v>
      </c>
      <c r="F266" s="31" t="s">
        <v>438</v>
      </c>
      <c r="G266" s="31" t="s">
        <v>438</v>
      </c>
      <c r="H266" s="10"/>
      <c r="I266" s="11"/>
      <c r="J266" s="11"/>
      <c r="K266" s="11"/>
      <c r="L266" s="55" t="s">
        <v>438</v>
      </c>
      <c r="M266" s="56"/>
      <c r="N266" s="57"/>
      <c r="O266" t="e">
        <v>#NAME?</v>
      </c>
    </row>
    <row r="267" spans="1:15" ht="20.100000000000001" customHeight="1">
      <c r="A267" s="38">
        <v>0</v>
      </c>
      <c r="B267" s="9">
        <v>28</v>
      </c>
      <c r="C267" s="41" t="s">
        <v>438</v>
      </c>
      <c r="D267" s="42" t="s">
        <v>438</v>
      </c>
      <c r="E267" s="43" t="s">
        <v>438</v>
      </c>
      <c r="F267" s="31" t="s">
        <v>438</v>
      </c>
      <c r="G267" s="31" t="s">
        <v>438</v>
      </c>
      <c r="H267" s="10"/>
      <c r="I267" s="11"/>
      <c r="J267" s="11"/>
      <c r="K267" s="11"/>
      <c r="L267" s="55" t="s">
        <v>438</v>
      </c>
      <c r="M267" s="56"/>
      <c r="N267" s="57"/>
      <c r="O267" t="e">
        <v>#NAME?</v>
      </c>
    </row>
    <row r="268" spans="1:15" ht="20.100000000000001" customHeight="1">
      <c r="A268" s="38">
        <v>0</v>
      </c>
      <c r="B268" s="9">
        <v>29</v>
      </c>
      <c r="C268" s="41" t="s">
        <v>438</v>
      </c>
      <c r="D268" s="42" t="s">
        <v>438</v>
      </c>
      <c r="E268" s="43" t="s">
        <v>438</v>
      </c>
      <c r="F268" s="31" t="s">
        <v>438</v>
      </c>
      <c r="G268" s="31" t="s">
        <v>438</v>
      </c>
      <c r="H268" s="10"/>
      <c r="I268" s="11"/>
      <c r="J268" s="11"/>
      <c r="K268" s="11"/>
      <c r="L268" s="55" t="s">
        <v>438</v>
      </c>
      <c r="M268" s="56"/>
      <c r="N268" s="57"/>
      <c r="O268" t="e">
        <v>#NAME?</v>
      </c>
    </row>
    <row r="269" spans="1:15" ht="20.100000000000001" customHeight="1">
      <c r="A269" s="38">
        <v>0</v>
      </c>
      <c r="B269" s="12">
        <v>30</v>
      </c>
      <c r="C269" s="41" t="s">
        <v>438</v>
      </c>
      <c r="D269" s="42" t="s">
        <v>438</v>
      </c>
      <c r="E269" s="43" t="s">
        <v>438</v>
      </c>
      <c r="F269" s="31" t="s">
        <v>438</v>
      </c>
      <c r="G269" s="31" t="s">
        <v>438</v>
      </c>
      <c r="H269" s="13"/>
      <c r="I269" s="14"/>
      <c r="J269" s="14"/>
      <c r="K269" s="14"/>
      <c r="L269" s="68" t="s">
        <v>438</v>
      </c>
      <c r="M269" s="69"/>
      <c r="N269" s="70"/>
      <c r="O269" t="e">
        <v>#NAME?</v>
      </c>
    </row>
    <row r="270" spans="1:15" ht="23.25" customHeight="1">
      <c r="A270" s="38">
        <v>0</v>
      </c>
      <c r="B270" s="15" t="s">
        <v>15</v>
      </c>
      <c r="C270" s="29"/>
      <c r="D270" s="16"/>
      <c r="E270" s="17"/>
      <c r="F270" s="32"/>
      <c r="G270" s="32"/>
      <c r="H270" s="18"/>
      <c r="I270" s="19"/>
      <c r="J270" s="19"/>
      <c r="K270" s="19"/>
      <c r="L270" s="34"/>
      <c r="M270" s="34"/>
      <c r="N270" s="34"/>
    </row>
    <row r="271" spans="1:15" ht="20.100000000000001" customHeight="1">
      <c r="A271" s="38">
        <v>0</v>
      </c>
      <c r="B271" s="20" t="s">
        <v>118</v>
      </c>
      <c r="C271" s="30"/>
      <c r="D271" s="21"/>
      <c r="E271" s="22"/>
      <c r="F271" s="33"/>
      <c r="G271" s="33"/>
      <c r="H271" s="23"/>
      <c r="I271" s="24"/>
      <c r="J271" s="24"/>
      <c r="K271" s="24"/>
      <c r="L271" s="25"/>
      <c r="M271" s="25"/>
      <c r="N271" s="25"/>
    </row>
    <row r="272" spans="1:15" ht="20.100000000000001" customHeight="1">
      <c r="A272" s="38">
        <v>0</v>
      </c>
      <c r="B272" s="26"/>
      <c r="C272" s="30"/>
      <c r="D272" s="21"/>
      <c r="E272" s="22"/>
      <c r="F272" s="33"/>
      <c r="G272" s="33"/>
      <c r="H272" s="23"/>
      <c r="I272" s="24"/>
      <c r="J272" s="24"/>
      <c r="K272" s="24"/>
      <c r="L272" s="25"/>
      <c r="M272" s="25"/>
      <c r="N272" s="25"/>
    </row>
    <row r="273" spans="1:25" ht="20.100000000000001" customHeight="1">
      <c r="A273" s="38"/>
      <c r="B273" s="26"/>
      <c r="C273" s="30"/>
      <c r="D273" s="21"/>
      <c r="E273" s="22"/>
      <c r="F273" s="33"/>
      <c r="G273" s="33"/>
      <c r="H273" s="23"/>
      <c r="I273" s="24"/>
      <c r="J273" s="24"/>
      <c r="K273" s="24"/>
      <c r="L273" s="25"/>
      <c r="M273" s="25"/>
      <c r="N273" s="25"/>
    </row>
    <row r="274" spans="1:25" ht="20.100000000000001" customHeight="1">
      <c r="A274" s="38">
        <v>0</v>
      </c>
      <c r="B274" s="26"/>
      <c r="C274" s="30"/>
      <c r="D274" s="21"/>
      <c r="E274" s="22"/>
      <c r="F274" s="33"/>
      <c r="G274" s="33"/>
      <c r="H274" s="23"/>
      <c r="I274" s="24"/>
      <c r="J274" s="24"/>
      <c r="K274" s="24"/>
      <c r="L274" s="25"/>
      <c r="M274" s="25"/>
      <c r="N274" s="25"/>
    </row>
    <row r="275" spans="1:25" ht="8.25" customHeight="1">
      <c r="A275" s="38">
        <v>0</v>
      </c>
      <c r="B275" s="26"/>
      <c r="C275" s="30"/>
      <c r="D275" s="21"/>
      <c r="E275" s="22"/>
      <c r="F275" s="33"/>
      <c r="G275" s="33"/>
      <c r="H275" s="23"/>
      <c r="I275" s="24"/>
      <c r="J275" s="24"/>
      <c r="K275" s="24"/>
      <c r="L275" s="25"/>
      <c r="M275" s="25"/>
      <c r="N275" s="25"/>
    </row>
    <row r="276" spans="1:25" ht="17.25" customHeight="1">
      <c r="A276" s="38">
        <v>0</v>
      </c>
      <c r="B276" s="27" t="s">
        <v>120</v>
      </c>
      <c r="C276" s="30"/>
      <c r="D276" s="21"/>
      <c r="E276" s="22"/>
      <c r="F276" s="33"/>
      <c r="G276" s="33"/>
      <c r="H276" s="23"/>
      <c r="I276" s="24"/>
      <c r="J276" s="24"/>
      <c r="K276" s="24"/>
      <c r="L276" s="25"/>
      <c r="M276" s="25"/>
      <c r="N276" s="25"/>
    </row>
    <row r="277" spans="1:25" ht="14.25" customHeight="1">
      <c r="A277" s="38">
        <v>0</v>
      </c>
      <c r="B277" s="27"/>
      <c r="C277" s="46"/>
      <c r="D277" s="46"/>
      <c r="E277" s="22"/>
      <c r="F277" s="33"/>
      <c r="G277" s="33"/>
      <c r="H277" s="23"/>
      <c r="I277" s="24"/>
      <c r="J277" s="24"/>
      <c r="K277" s="39"/>
      <c r="L277" s="28" t="s">
        <v>453</v>
      </c>
      <c r="M277" s="25" t="e">
        <v>#NAME?</v>
      </c>
      <c r="N277" s="25"/>
    </row>
    <row r="278" spans="1:25">
      <c r="A278" s="38"/>
    </row>
    <row r="279" spans="1:25" s="1" customFormat="1">
      <c r="A279" s="44"/>
      <c r="C279" s="51" t="s">
        <v>4</v>
      </c>
      <c r="D279" s="51"/>
      <c r="E279" s="53" t="s">
        <v>280</v>
      </c>
      <c r="F279" s="53"/>
      <c r="G279" s="53"/>
      <c r="H279" s="53"/>
      <c r="I279" s="53"/>
      <c r="J279" s="53"/>
      <c r="K279" s="53"/>
      <c r="L279" s="2" t="s">
        <v>429</v>
      </c>
    </row>
    <row r="280" spans="1:25" s="1" customFormat="1">
      <c r="A280" s="44"/>
      <c r="C280" s="51" t="s">
        <v>121</v>
      </c>
      <c r="D280" s="51"/>
      <c r="E280" s="3" t="s">
        <v>123</v>
      </c>
      <c r="F280" s="51" t="s">
        <v>433</v>
      </c>
      <c r="G280" s="51"/>
      <c r="H280" s="51"/>
      <c r="I280" s="51"/>
      <c r="J280" s="51"/>
      <c r="K280" s="51"/>
      <c r="L280" s="40" t="s">
        <v>5</v>
      </c>
      <c r="M280" s="5" t="s">
        <v>6</v>
      </c>
      <c r="N280" s="5">
        <v>2</v>
      </c>
    </row>
    <row r="281" spans="1:25" s="6" customFormat="1" ht="18.75" customHeight="1">
      <c r="A281" s="45"/>
      <c r="C281" s="7" t="s">
        <v>434</v>
      </c>
      <c r="D281" s="51" t="s">
        <v>435</v>
      </c>
      <c r="E281" s="51"/>
      <c r="F281" s="51"/>
      <c r="G281" s="51"/>
      <c r="H281" s="51"/>
      <c r="I281" s="51"/>
      <c r="J281" s="51"/>
      <c r="K281" s="51"/>
      <c r="L281" s="40" t="s">
        <v>7</v>
      </c>
      <c r="M281" s="4" t="s">
        <v>6</v>
      </c>
      <c r="N281" s="4">
        <v>1</v>
      </c>
      <c r="S281" s="58" t="s">
        <v>119</v>
      </c>
      <c r="T281" s="58"/>
      <c r="U281" s="58"/>
      <c r="V281" s="58"/>
      <c r="W281" s="58"/>
      <c r="X281" s="58"/>
      <c r="Y281" s="58"/>
    </row>
    <row r="282" spans="1:25" s="6" customFormat="1" ht="18.75" customHeight="1">
      <c r="A282" s="45"/>
      <c r="B282" s="52" t="s">
        <v>454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40" t="s">
        <v>8</v>
      </c>
      <c r="M282" s="4" t="s">
        <v>6</v>
      </c>
      <c r="N282" s="4">
        <v>1</v>
      </c>
    </row>
    <row r="283" spans="1:25" ht="9" customHeight="1">
      <c r="A283" s="38"/>
    </row>
    <row r="284" spans="1:25" ht="15" customHeight="1">
      <c r="A284" s="38"/>
      <c r="B284" s="47" t="s">
        <v>0</v>
      </c>
      <c r="C284" s="48" t="s">
        <v>9</v>
      </c>
      <c r="D284" s="49" t="s">
        <v>1</v>
      </c>
      <c r="E284" s="50" t="s">
        <v>2</v>
      </c>
      <c r="F284" s="48" t="s">
        <v>16</v>
      </c>
      <c r="G284" s="48" t="s">
        <v>17</v>
      </c>
      <c r="H284" s="48" t="s">
        <v>10</v>
      </c>
      <c r="I284" s="48" t="s">
        <v>11</v>
      </c>
      <c r="J284" s="54" t="s">
        <v>3</v>
      </c>
      <c r="K284" s="54"/>
      <c r="L284" s="59" t="s">
        <v>12</v>
      </c>
      <c r="M284" s="60"/>
      <c r="N284" s="61"/>
    </row>
    <row r="285" spans="1:25" ht="27" customHeight="1">
      <c r="A285" s="38"/>
      <c r="B285" s="47"/>
      <c r="C285" s="47"/>
      <c r="D285" s="49"/>
      <c r="E285" s="50"/>
      <c r="F285" s="47"/>
      <c r="G285" s="47"/>
      <c r="H285" s="47"/>
      <c r="I285" s="47"/>
      <c r="J285" s="8" t="s">
        <v>13</v>
      </c>
      <c r="K285" s="8" t="s">
        <v>14</v>
      </c>
      <c r="L285" s="62"/>
      <c r="M285" s="63"/>
      <c r="N285" s="64"/>
    </row>
    <row r="286" spans="1:25" ht="20.100000000000001" customHeight="1">
      <c r="A286" s="38">
        <v>121</v>
      </c>
      <c r="B286" s="9">
        <v>1</v>
      </c>
      <c r="C286" s="41">
        <v>30204359979</v>
      </c>
      <c r="D286" s="42" t="s">
        <v>333</v>
      </c>
      <c r="E286" s="43" t="s">
        <v>133</v>
      </c>
      <c r="F286" s="31" t="s">
        <v>350</v>
      </c>
      <c r="G286" s="31" t="s">
        <v>442</v>
      </c>
      <c r="H286" s="10"/>
      <c r="I286" s="11"/>
      <c r="J286" s="11"/>
      <c r="K286" s="11"/>
      <c r="L286" s="65" t="s">
        <v>438</v>
      </c>
      <c r="M286" s="66"/>
      <c r="N286" s="67"/>
      <c r="O286" t="e">
        <v>#NAME?</v>
      </c>
    </row>
    <row r="287" spans="1:25" ht="20.100000000000001" customHeight="1">
      <c r="A287" s="38">
        <v>122</v>
      </c>
      <c r="B287" s="9">
        <v>2</v>
      </c>
      <c r="C287" s="41">
        <v>28204900866</v>
      </c>
      <c r="D287" s="42" t="s">
        <v>369</v>
      </c>
      <c r="E287" s="43" t="s">
        <v>175</v>
      </c>
      <c r="F287" s="31" t="s">
        <v>350</v>
      </c>
      <c r="G287" s="31" t="s">
        <v>455</v>
      </c>
      <c r="H287" s="10"/>
      <c r="I287" s="11"/>
      <c r="J287" s="11"/>
      <c r="K287" s="11"/>
      <c r="L287" s="55" t="s">
        <v>438</v>
      </c>
      <c r="M287" s="56"/>
      <c r="N287" s="57"/>
      <c r="O287" t="e">
        <v>#NAME?</v>
      </c>
    </row>
    <row r="288" spans="1:25" ht="20.100000000000001" customHeight="1">
      <c r="A288" s="38">
        <v>123</v>
      </c>
      <c r="B288" s="9">
        <v>3</v>
      </c>
      <c r="C288" s="41">
        <v>30204660376</v>
      </c>
      <c r="D288" s="42" t="s">
        <v>252</v>
      </c>
      <c r="E288" s="43" t="s">
        <v>189</v>
      </c>
      <c r="F288" s="31" t="s">
        <v>350</v>
      </c>
      <c r="G288" s="31" t="s">
        <v>442</v>
      </c>
      <c r="H288" s="10"/>
      <c r="I288" s="11"/>
      <c r="J288" s="11"/>
      <c r="K288" s="11"/>
      <c r="L288" s="55" t="s">
        <v>438</v>
      </c>
      <c r="M288" s="56"/>
      <c r="N288" s="57"/>
      <c r="O288" t="e">
        <v>#NAME?</v>
      </c>
    </row>
    <row r="289" spans="1:15" ht="20.100000000000001" customHeight="1">
      <c r="A289" s="38">
        <v>124</v>
      </c>
      <c r="B289" s="9">
        <v>4</v>
      </c>
      <c r="C289" s="41">
        <v>30204663926</v>
      </c>
      <c r="D289" s="42" t="s">
        <v>370</v>
      </c>
      <c r="E289" s="43" t="s">
        <v>203</v>
      </c>
      <c r="F289" s="31" t="s">
        <v>371</v>
      </c>
      <c r="G289" s="31" t="s">
        <v>442</v>
      </c>
      <c r="H289" s="10"/>
      <c r="I289" s="11"/>
      <c r="J289" s="11"/>
      <c r="K289" s="11"/>
      <c r="L289" s="55" t="s">
        <v>438</v>
      </c>
      <c r="M289" s="56"/>
      <c r="N289" s="57"/>
      <c r="O289" t="e">
        <v>#NAME?</v>
      </c>
    </row>
    <row r="290" spans="1:15" ht="20.100000000000001" customHeight="1">
      <c r="A290" s="38">
        <v>125</v>
      </c>
      <c r="B290" s="9">
        <v>5</v>
      </c>
      <c r="C290" s="41">
        <v>30214338087</v>
      </c>
      <c r="D290" s="42" t="s">
        <v>372</v>
      </c>
      <c r="E290" s="43" t="s">
        <v>153</v>
      </c>
      <c r="F290" s="31" t="s">
        <v>371</v>
      </c>
      <c r="G290" s="31" t="s">
        <v>442</v>
      </c>
      <c r="H290" s="10"/>
      <c r="I290" s="11"/>
      <c r="J290" s="11"/>
      <c r="K290" s="11"/>
      <c r="L290" s="55" t="s">
        <v>438</v>
      </c>
      <c r="M290" s="56"/>
      <c r="N290" s="57"/>
      <c r="O290" t="e">
        <v>#NAME?</v>
      </c>
    </row>
    <row r="291" spans="1:15" ht="20.100000000000001" customHeight="1">
      <c r="A291" s="38">
        <v>126</v>
      </c>
      <c r="B291" s="9">
        <v>6</v>
      </c>
      <c r="C291" s="41">
        <v>30204660020</v>
      </c>
      <c r="D291" s="42" t="s">
        <v>373</v>
      </c>
      <c r="E291" s="43" t="s">
        <v>283</v>
      </c>
      <c r="F291" s="31" t="s">
        <v>371</v>
      </c>
      <c r="G291" s="31" t="s">
        <v>442</v>
      </c>
      <c r="H291" s="10"/>
      <c r="I291" s="11"/>
      <c r="J291" s="11"/>
      <c r="K291" s="11"/>
      <c r="L291" s="55" t="s">
        <v>438</v>
      </c>
      <c r="M291" s="56"/>
      <c r="N291" s="57"/>
      <c r="O291" t="e">
        <v>#NAME?</v>
      </c>
    </row>
    <row r="292" spans="1:15" ht="20.100000000000001" customHeight="1">
      <c r="A292" s="38">
        <v>127</v>
      </c>
      <c r="B292" s="9">
        <v>7</v>
      </c>
      <c r="C292" s="41">
        <v>30204956134</v>
      </c>
      <c r="D292" s="42" t="s">
        <v>333</v>
      </c>
      <c r="E292" s="43" t="s">
        <v>154</v>
      </c>
      <c r="F292" s="31" t="s">
        <v>371</v>
      </c>
      <c r="G292" s="31" t="s">
        <v>437</v>
      </c>
      <c r="H292" s="10"/>
      <c r="I292" s="11"/>
      <c r="J292" s="11"/>
      <c r="K292" s="11"/>
      <c r="L292" s="55" t="s">
        <v>438</v>
      </c>
      <c r="M292" s="56"/>
      <c r="N292" s="57"/>
      <c r="O292" t="e">
        <v>#NAME?</v>
      </c>
    </row>
    <row r="293" spans="1:15" ht="20.100000000000001" customHeight="1">
      <c r="A293" s="38">
        <v>128</v>
      </c>
      <c r="B293" s="9">
        <v>8</v>
      </c>
      <c r="C293" s="41">
        <v>30214456245</v>
      </c>
      <c r="D293" s="42" t="s">
        <v>253</v>
      </c>
      <c r="E293" s="43" t="s">
        <v>141</v>
      </c>
      <c r="F293" s="31" t="s">
        <v>371</v>
      </c>
      <c r="G293" s="31" t="s">
        <v>442</v>
      </c>
      <c r="H293" s="10"/>
      <c r="I293" s="11"/>
      <c r="J293" s="11"/>
      <c r="K293" s="11"/>
      <c r="L293" s="55" t="s">
        <v>438</v>
      </c>
      <c r="M293" s="56"/>
      <c r="N293" s="57"/>
      <c r="O293" t="e">
        <v>#NAME?</v>
      </c>
    </row>
    <row r="294" spans="1:15" ht="20.100000000000001" customHeight="1">
      <c r="A294" s="38">
        <v>129</v>
      </c>
      <c r="B294" s="9">
        <v>9</v>
      </c>
      <c r="C294" s="41">
        <v>30214652470</v>
      </c>
      <c r="D294" s="42" t="s">
        <v>201</v>
      </c>
      <c r="E294" s="43" t="s">
        <v>141</v>
      </c>
      <c r="F294" s="31" t="s">
        <v>371</v>
      </c>
      <c r="G294" s="31" t="s">
        <v>442</v>
      </c>
      <c r="H294" s="10"/>
      <c r="I294" s="11"/>
      <c r="J294" s="11"/>
      <c r="K294" s="11"/>
      <c r="L294" s="55" t="s">
        <v>35</v>
      </c>
      <c r="M294" s="56"/>
      <c r="N294" s="57"/>
      <c r="O294" t="e">
        <v>#NAME?</v>
      </c>
    </row>
    <row r="295" spans="1:15" ht="20.100000000000001" customHeight="1">
      <c r="A295" s="38">
        <v>130</v>
      </c>
      <c r="B295" s="9">
        <v>10</v>
      </c>
      <c r="C295" s="41">
        <v>30205127716</v>
      </c>
      <c r="D295" s="42" t="s">
        <v>287</v>
      </c>
      <c r="E295" s="43" t="s">
        <v>157</v>
      </c>
      <c r="F295" s="31" t="s">
        <v>371</v>
      </c>
      <c r="G295" s="31" t="s">
        <v>442</v>
      </c>
      <c r="H295" s="10"/>
      <c r="I295" s="11"/>
      <c r="J295" s="11"/>
      <c r="K295" s="11"/>
      <c r="L295" s="55" t="s">
        <v>35</v>
      </c>
      <c r="M295" s="56"/>
      <c r="N295" s="57"/>
      <c r="O295" t="e">
        <v>#NAME?</v>
      </c>
    </row>
    <row r="296" spans="1:15" ht="20.100000000000001" customHeight="1">
      <c r="A296" s="38">
        <v>131</v>
      </c>
      <c r="B296" s="9">
        <v>11</v>
      </c>
      <c r="C296" s="41">
        <v>30206159755</v>
      </c>
      <c r="D296" s="42" t="s">
        <v>374</v>
      </c>
      <c r="E296" s="43" t="s">
        <v>160</v>
      </c>
      <c r="F296" s="31" t="s">
        <v>371</v>
      </c>
      <c r="G296" s="31" t="s">
        <v>442</v>
      </c>
      <c r="H296" s="10"/>
      <c r="I296" s="11"/>
      <c r="J296" s="11"/>
      <c r="K296" s="11"/>
      <c r="L296" s="55" t="s">
        <v>438</v>
      </c>
      <c r="M296" s="56"/>
      <c r="N296" s="57"/>
      <c r="O296" t="e">
        <v>#NAME?</v>
      </c>
    </row>
    <row r="297" spans="1:15" ht="20.100000000000001" customHeight="1">
      <c r="A297" s="38">
        <v>132</v>
      </c>
      <c r="B297" s="9">
        <v>12</v>
      </c>
      <c r="C297" s="41">
        <v>30209364578</v>
      </c>
      <c r="D297" s="42" t="s">
        <v>375</v>
      </c>
      <c r="E297" s="43" t="s">
        <v>161</v>
      </c>
      <c r="F297" s="31" t="s">
        <v>371</v>
      </c>
      <c r="G297" s="31" t="s">
        <v>442</v>
      </c>
      <c r="H297" s="10"/>
      <c r="I297" s="11"/>
      <c r="J297" s="11"/>
      <c r="K297" s="11"/>
      <c r="L297" s="55" t="s">
        <v>438</v>
      </c>
      <c r="M297" s="56"/>
      <c r="N297" s="57"/>
      <c r="O297" t="e">
        <v>#NAME?</v>
      </c>
    </row>
    <row r="298" spans="1:15" ht="20.100000000000001" customHeight="1">
      <c r="A298" s="38">
        <v>133</v>
      </c>
      <c r="B298" s="9">
        <v>13</v>
      </c>
      <c r="C298" s="41">
        <v>30204363507</v>
      </c>
      <c r="D298" s="42" t="s">
        <v>299</v>
      </c>
      <c r="E298" s="43" t="s">
        <v>162</v>
      </c>
      <c r="F298" s="31" t="s">
        <v>371</v>
      </c>
      <c r="G298" s="31" t="s">
        <v>442</v>
      </c>
      <c r="H298" s="10"/>
      <c r="I298" s="11"/>
      <c r="J298" s="11"/>
      <c r="K298" s="11"/>
      <c r="L298" s="55" t="s">
        <v>438</v>
      </c>
      <c r="M298" s="56"/>
      <c r="N298" s="57"/>
      <c r="O298" t="e">
        <v>#NAME?</v>
      </c>
    </row>
    <row r="299" spans="1:15" ht="20.100000000000001" customHeight="1">
      <c r="A299" s="38">
        <v>134</v>
      </c>
      <c r="B299" s="9">
        <v>14</v>
      </c>
      <c r="C299" s="41">
        <v>30204644968</v>
      </c>
      <c r="D299" s="42" t="s">
        <v>376</v>
      </c>
      <c r="E299" s="43" t="s">
        <v>215</v>
      </c>
      <c r="F299" s="31" t="s">
        <v>371</v>
      </c>
      <c r="G299" s="31" t="s">
        <v>442</v>
      </c>
      <c r="H299" s="10"/>
      <c r="I299" s="11"/>
      <c r="J299" s="11"/>
      <c r="K299" s="11"/>
      <c r="L299" s="55" t="s">
        <v>438</v>
      </c>
      <c r="M299" s="56"/>
      <c r="N299" s="57"/>
      <c r="O299" t="e">
        <v>#NAME?</v>
      </c>
    </row>
    <row r="300" spans="1:15" ht="20.100000000000001" customHeight="1">
      <c r="A300" s="38">
        <v>135</v>
      </c>
      <c r="B300" s="9">
        <v>15</v>
      </c>
      <c r="C300" s="41">
        <v>30206521155</v>
      </c>
      <c r="D300" s="42" t="s">
        <v>377</v>
      </c>
      <c r="E300" s="43" t="s">
        <v>260</v>
      </c>
      <c r="F300" s="31" t="s">
        <v>371</v>
      </c>
      <c r="G300" s="31" t="s">
        <v>442</v>
      </c>
      <c r="H300" s="10"/>
      <c r="I300" s="11"/>
      <c r="J300" s="11"/>
      <c r="K300" s="11"/>
      <c r="L300" s="55" t="s">
        <v>438</v>
      </c>
      <c r="M300" s="56"/>
      <c r="N300" s="57"/>
      <c r="O300" t="e">
        <v>#NAME?</v>
      </c>
    </row>
    <row r="301" spans="1:15" ht="20.100000000000001" customHeight="1">
      <c r="A301" s="38">
        <v>136</v>
      </c>
      <c r="B301" s="9">
        <v>16</v>
      </c>
      <c r="C301" s="41">
        <v>30214652230</v>
      </c>
      <c r="D301" s="42" t="s">
        <v>229</v>
      </c>
      <c r="E301" s="43" t="s">
        <v>205</v>
      </c>
      <c r="F301" s="31" t="s">
        <v>371</v>
      </c>
      <c r="G301" s="31" t="s">
        <v>442</v>
      </c>
      <c r="H301" s="10"/>
      <c r="I301" s="11"/>
      <c r="J301" s="11"/>
      <c r="K301" s="11"/>
      <c r="L301" s="55" t="s">
        <v>438</v>
      </c>
      <c r="M301" s="56"/>
      <c r="N301" s="57"/>
      <c r="O301" t="e">
        <v>#NAME?</v>
      </c>
    </row>
    <row r="302" spans="1:15" ht="20.100000000000001" customHeight="1">
      <c r="A302" s="38">
        <v>137</v>
      </c>
      <c r="B302" s="9">
        <v>17</v>
      </c>
      <c r="C302" s="41">
        <v>30218134357</v>
      </c>
      <c r="D302" s="42" t="s">
        <v>288</v>
      </c>
      <c r="E302" s="43" t="s">
        <v>156</v>
      </c>
      <c r="F302" s="31" t="s">
        <v>371</v>
      </c>
      <c r="G302" s="31" t="s">
        <v>442</v>
      </c>
      <c r="H302" s="10"/>
      <c r="I302" s="11"/>
      <c r="J302" s="11"/>
      <c r="K302" s="11"/>
      <c r="L302" s="55" t="s">
        <v>438</v>
      </c>
      <c r="M302" s="56"/>
      <c r="N302" s="57"/>
      <c r="O302" t="e">
        <v>#NAME?</v>
      </c>
    </row>
    <row r="303" spans="1:15" ht="20.100000000000001" customHeight="1">
      <c r="A303" s="38">
        <v>138</v>
      </c>
      <c r="B303" s="9">
        <v>18</v>
      </c>
      <c r="C303" s="41">
        <v>30204355482</v>
      </c>
      <c r="D303" s="42" t="s">
        <v>206</v>
      </c>
      <c r="E303" s="43" t="s">
        <v>170</v>
      </c>
      <c r="F303" s="31" t="s">
        <v>371</v>
      </c>
      <c r="G303" s="31" t="s">
        <v>442</v>
      </c>
      <c r="H303" s="10"/>
      <c r="I303" s="11"/>
      <c r="J303" s="11"/>
      <c r="K303" s="11"/>
      <c r="L303" s="55" t="s">
        <v>438</v>
      </c>
      <c r="M303" s="56"/>
      <c r="N303" s="57"/>
      <c r="O303" t="e">
        <v>#NAME?</v>
      </c>
    </row>
    <row r="304" spans="1:15" ht="20.100000000000001" customHeight="1">
      <c r="A304" s="38">
        <v>139</v>
      </c>
      <c r="B304" s="9">
        <v>19</v>
      </c>
      <c r="C304" s="41">
        <v>30204655690</v>
      </c>
      <c r="D304" s="42" t="s">
        <v>250</v>
      </c>
      <c r="E304" s="43" t="s">
        <v>170</v>
      </c>
      <c r="F304" s="31" t="s">
        <v>371</v>
      </c>
      <c r="G304" s="31" t="s">
        <v>442</v>
      </c>
      <c r="H304" s="10"/>
      <c r="I304" s="11"/>
      <c r="J304" s="11"/>
      <c r="K304" s="11"/>
      <c r="L304" s="55" t="s">
        <v>438</v>
      </c>
      <c r="M304" s="56"/>
      <c r="N304" s="57"/>
      <c r="O304" t="e">
        <v>#NAME?</v>
      </c>
    </row>
    <row r="305" spans="1:15" ht="20.100000000000001" customHeight="1">
      <c r="A305" s="38">
        <v>140</v>
      </c>
      <c r="B305" s="9">
        <v>20</v>
      </c>
      <c r="C305" s="41">
        <v>30204653523</v>
      </c>
      <c r="D305" s="42" t="s">
        <v>378</v>
      </c>
      <c r="E305" s="43" t="s">
        <v>207</v>
      </c>
      <c r="F305" s="31" t="s">
        <v>371</v>
      </c>
      <c r="G305" s="31" t="s">
        <v>442</v>
      </c>
      <c r="H305" s="10"/>
      <c r="I305" s="11"/>
      <c r="J305" s="11"/>
      <c r="K305" s="11"/>
      <c r="L305" s="55" t="s">
        <v>438</v>
      </c>
      <c r="M305" s="56"/>
      <c r="N305" s="57"/>
      <c r="O305" t="e">
        <v>#NAME?</v>
      </c>
    </row>
    <row r="306" spans="1:15" ht="20.100000000000001" customHeight="1">
      <c r="A306" s="38">
        <v>141</v>
      </c>
      <c r="B306" s="9">
        <v>21</v>
      </c>
      <c r="C306" s="41">
        <v>30208062841</v>
      </c>
      <c r="D306" s="42" t="s">
        <v>379</v>
      </c>
      <c r="E306" s="43" t="s">
        <v>207</v>
      </c>
      <c r="F306" s="31" t="s">
        <v>371</v>
      </c>
      <c r="G306" s="31" t="s">
        <v>442</v>
      </c>
      <c r="H306" s="10"/>
      <c r="I306" s="11"/>
      <c r="J306" s="11"/>
      <c r="K306" s="11"/>
      <c r="L306" s="55" t="s">
        <v>438</v>
      </c>
      <c r="M306" s="56"/>
      <c r="N306" s="57"/>
      <c r="O306" t="e">
        <v>#NAME?</v>
      </c>
    </row>
    <row r="307" spans="1:15" ht="20.100000000000001" customHeight="1">
      <c r="A307" s="38">
        <v>0</v>
      </c>
      <c r="B307" s="9">
        <v>22</v>
      </c>
      <c r="C307" s="41" t="s">
        <v>438</v>
      </c>
      <c r="D307" s="42" t="s">
        <v>438</v>
      </c>
      <c r="E307" s="43" t="s">
        <v>438</v>
      </c>
      <c r="F307" s="31" t="s">
        <v>438</v>
      </c>
      <c r="G307" s="31" t="s">
        <v>438</v>
      </c>
      <c r="H307" s="10"/>
      <c r="I307" s="11"/>
      <c r="J307" s="11"/>
      <c r="K307" s="11"/>
      <c r="L307" s="55" t="s">
        <v>438</v>
      </c>
      <c r="M307" s="56"/>
      <c r="N307" s="57"/>
      <c r="O307" t="e">
        <v>#NAME?</v>
      </c>
    </row>
    <row r="308" spans="1:15" ht="20.100000000000001" customHeight="1">
      <c r="A308" s="38">
        <v>0</v>
      </c>
      <c r="B308" s="9">
        <v>23</v>
      </c>
      <c r="C308" s="41" t="s">
        <v>438</v>
      </c>
      <c r="D308" s="42" t="s">
        <v>438</v>
      </c>
      <c r="E308" s="43" t="s">
        <v>438</v>
      </c>
      <c r="F308" s="31" t="s">
        <v>438</v>
      </c>
      <c r="G308" s="31" t="s">
        <v>438</v>
      </c>
      <c r="H308" s="10"/>
      <c r="I308" s="11"/>
      <c r="J308" s="11"/>
      <c r="K308" s="11"/>
      <c r="L308" s="55" t="s">
        <v>438</v>
      </c>
      <c r="M308" s="56"/>
      <c r="N308" s="57"/>
      <c r="O308" t="e">
        <v>#NAME?</v>
      </c>
    </row>
    <row r="309" spans="1:15" ht="20.100000000000001" customHeight="1">
      <c r="A309" s="38">
        <v>0</v>
      </c>
      <c r="B309" s="9">
        <v>24</v>
      </c>
      <c r="C309" s="41" t="s">
        <v>438</v>
      </c>
      <c r="D309" s="42" t="s">
        <v>438</v>
      </c>
      <c r="E309" s="43" t="s">
        <v>438</v>
      </c>
      <c r="F309" s="31" t="s">
        <v>438</v>
      </c>
      <c r="G309" s="31" t="s">
        <v>438</v>
      </c>
      <c r="H309" s="10"/>
      <c r="I309" s="11"/>
      <c r="J309" s="11"/>
      <c r="K309" s="11"/>
      <c r="L309" s="55" t="s">
        <v>438</v>
      </c>
      <c r="M309" s="56"/>
      <c r="N309" s="57"/>
      <c r="O309" t="e">
        <v>#NAME?</v>
      </c>
    </row>
    <row r="310" spans="1:15" ht="20.100000000000001" customHeight="1">
      <c r="A310" s="38">
        <v>0</v>
      </c>
      <c r="B310" s="9">
        <v>25</v>
      </c>
      <c r="C310" s="41" t="s">
        <v>438</v>
      </c>
      <c r="D310" s="42" t="s">
        <v>438</v>
      </c>
      <c r="E310" s="43" t="s">
        <v>438</v>
      </c>
      <c r="F310" s="31" t="s">
        <v>438</v>
      </c>
      <c r="G310" s="31" t="s">
        <v>438</v>
      </c>
      <c r="H310" s="10"/>
      <c r="I310" s="11"/>
      <c r="J310" s="11"/>
      <c r="K310" s="11"/>
      <c r="L310" s="55" t="s">
        <v>438</v>
      </c>
      <c r="M310" s="56"/>
      <c r="N310" s="57"/>
      <c r="O310" t="e">
        <v>#NAME?</v>
      </c>
    </row>
    <row r="311" spans="1:15" ht="20.100000000000001" customHeight="1">
      <c r="A311" s="38">
        <v>0</v>
      </c>
      <c r="B311" s="9">
        <v>26</v>
      </c>
      <c r="C311" s="41" t="s">
        <v>438</v>
      </c>
      <c r="D311" s="42" t="s">
        <v>438</v>
      </c>
      <c r="E311" s="43" t="s">
        <v>438</v>
      </c>
      <c r="F311" s="31" t="s">
        <v>438</v>
      </c>
      <c r="G311" s="31" t="s">
        <v>438</v>
      </c>
      <c r="H311" s="10"/>
      <c r="I311" s="11"/>
      <c r="J311" s="11"/>
      <c r="K311" s="11"/>
      <c r="L311" s="55" t="s">
        <v>438</v>
      </c>
      <c r="M311" s="56"/>
      <c r="N311" s="57"/>
      <c r="O311" t="e">
        <v>#NAME?</v>
      </c>
    </row>
    <row r="312" spans="1:15" ht="20.100000000000001" customHeight="1">
      <c r="A312" s="38">
        <v>0</v>
      </c>
      <c r="B312" s="9">
        <v>27</v>
      </c>
      <c r="C312" s="41" t="s">
        <v>438</v>
      </c>
      <c r="D312" s="42" t="s">
        <v>438</v>
      </c>
      <c r="E312" s="43" t="s">
        <v>438</v>
      </c>
      <c r="F312" s="31" t="s">
        <v>438</v>
      </c>
      <c r="G312" s="31" t="s">
        <v>438</v>
      </c>
      <c r="H312" s="10"/>
      <c r="I312" s="11"/>
      <c r="J312" s="11"/>
      <c r="K312" s="11"/>
      <c r="L312" s="55" t="s">
        <v>438</v>
      </c>
      <c r="M312" s="56"/>
      <c r="N312" s="57"/>
      <c r="O312" t="e">
        <v>#NAME?</v>
      </c>
    </row>
    <row r="313" spans="1:15" ht="20.100000000000001" customHeight="1">
      <c r="A313" s="38">
        <v>0</v>
      </c>
      <c r="B313" s="9">
        <v>28</v>
      </c>
      <c r="C313" s="41" t="s">
        <v>438</v>
      </c>
      <c r="D313" s="42" t="s">
        <v>438</v>
      </c>
      <c r="E313" s="43" t="s">
        <v>438</v>
      </c>
      <c r="F313" s="31" t="s">
        <v>438</v>
      </c>
      <c r="G313" s="31" t="s">
        <v>438</v>
      </c>
      <c r="H313" s="10"/>
      <c r="I313" s="11"/>
      <c r="J313" s="11"/>
      <c r="K313" s="11"/>
      <c r="L313" s="55" t="s">
        <v>438</v>
      </c>
      <c r="M313" s="56"/>
      <c r="N313" s="57"/>
      <c r="O313" t="e">
        <v>#NAME?</v>
      </c>
    </row>
    <row r="314" spans="1:15" ht="20.100000000000001" customHeight="1">
      <c r="A314" s="38">
        <v>0</v>
      </c>
      <c r="B314" s="9">
        <v>29</v>
      </c>
      <c r="C314" s="41" t="s">
        <v>438</v>
      </c>
      <c r="D314" s="42" t="s">
        <v>438</v>
      </c>
      <c r="E314" s="43" t="s">
        <v>438</v>
      </c>
      <c r="F314" s="31" t="s">
        <v>438</v>
      </c>
      <c r="G314" s="31" t="s">
        <v>438</v>
      </c>
      <c r="H314" s="10"/>
      <c r="I314" s="11"/>
      <c r="J314" s="11"/>
      <c r="K314" s="11"/>
      <c r="L314" s="55" t="s">
        <v>438</v>
      </c>
      <c r="M314" s="56"/>
      <c r="N314" s="57"/>
      <c r="O314" t="e">
        <v>#NAME?</v>
      </c>
    </row>
    <row r="315" spans="1:15" ht="20.100000000000001" customHeight="1">
      <c r="A315" s="38">
        <v>0</v>
      </c>
      <c r="B315" s="12">
        <v>30</v>
      </c>
      <c r="C315" s="41" t="s">
        <v>438</v>
      </c>
      <c r="D315" s="42" t="s">
        <v>438</v>
      </c>
      <c r="E315" s="43" t="s">
        <v>438</v>
      </c>
      <c r="F315" s="31" t="s">
        <v>438</v>
      </c>
      <c r="G315" s="31" t="s">
        <v>438</v>
      </c>
      <c r="H315" s="13"/>
      <c r="I315" s="14"/>
      <c r="J315" s="14"/>
      <c r="K315" s="14"/>
      <c r="L315" s="68" t="s">
        <v>438</v>
      </c>
      <c r="M315" s="69"/>
      <c r="N315" s="70"/>
      <c r="O315" t="e">
        <v>#NAME?</v>
      </c>
    </row>
    <row r="316" spans="1:15" ht="23.25" customHeight="1">
      <c r="A316" s="38">
        <v>0</v>
      </c>
      <c r="B316" s="15" t="s">
        <v>15</v>
      </c>
      <c r="C316" s="29"/>
      <c r="D316" s="16"/>
      <c r="E316" s="17"/>
      <c r="F316" s="32"/>
      <c r="G316" s="32"/>
      <c r="H316" s="18"/>
      <c r="I316" s="19"/>
      <c r="J316" s="19"/>
      <c r="K316" s="19"/>
      <c r="L316" s="34"/>
      <c r="M316" s="34"/>
      <c r="N316" s="34"/>
    </row>
    <row r="317" spans="1:15" ht="20.100000000000001" customHeight="1">
      <c r="A317" s="38">
        <v>0</v>
      </c>
      <c r="B317" s="20" t="s">
        <v>118</v>
      </c>
      <c r="C317" s="30"/>
      <c r="D317" s="21"/>
      <c r="E317" s="22"/>
      <c r="F317" s="33"/>
      <c r="G317" s="33"/>
      <c r="H317" s="23"/>
      <c r="I317" s="24"/>
      <c r="J317" s="24"/>
      <c r="K317" s="24"/>
      <c r="L317" s="25"/>
      <c r="M317" s="25"/>
      <c r="N317" s="25"/>
    </row>
    <row r="318" spans="1:15" ht="20.100000000000001" customHeight="1">
      <c r="A318" s="38">
        <v>0</v>
      </c>
      <c r="B318" s="26"/>
      <c r="C318" s="30"/>
      <c r="D318" s="21"/>
      <c r="E318" s="22"/>
      <c r="F318" s="33"/>
      <c r="G318" s="33"/>
      <c r="H318" s="23"/>
      <c r="I318" s="24"/>
      <c r="J318" s="24"/>
      <c r="K318" s="24"/>
      <c r="L318" s="25"/>
      <c r="M318" s="25"/>
      <c r="N318" s="25"/>
    </row>
    <row r="319" spans="1:15" ht="20.100000000000001" customHeight="1">
      <c r="A319" s="38"/>
      <c r="B319" s="26"/>
      <c r="C319" s="30"/>
      <c r="D319" s="21"/>
      <c r="E319" s="22"/>
      <c r="F319" s="33"/>
      <c r="G319" s="33"/>
      <c r="H319" s="23"/>
      <c r="I319" s="24"/>
      <c r="J319" s="24"/>
      <c r="K319" s="24"/>
      <c r="L319" s="25"/>
      <c r="M319" s="25"/>
      <c r="N319" s="25"/>
    </row>
    <row r="320" spans="1:15" ht="20.100000000000001" customHeight="1">
      <c r="A320" s="38">
        <v>0</v>
      </c>
      <c r="B320" s="26"/>
      <c r="C320" s="30"/>
      <c r="D320" s="21"/>
      <c r="E320" s="22"/>
      <c r="F320" s="33"/>
      <c r="G320" s="33"/>
      <c r="H320" s="23"/>
      <c r="I320" s="24"/>
      <c r="J320" s="24"/>
      <c r="K320" s="24"/>
      <c r="L320" s="25"/>
      <c r="M320" s="25"/>
      <c r="N320" s="25"/>
    </row>
    <row r="321" spans="1:25" ht="8.25" customHeight="1">
      <c r="A321" s="38">
        <v>0</v>
      </c>
      <c r="B321" s="26"/>
      <c r="C321" s="30"/>
      <c r="D321" s="21"/>
      <c r="E321" s="22"/>
      <c r="F321" s="33"/>
      <c r="G321" s="33"/>
      <c r="H321" s="23"/>
      <c r="I321" s="24"/>
      <c r="J321" s="24"/>
      <c r="K321" s="24"/>
      <c r="L321" s="25"/>
      <c r="M321" s="25"/>
      <c r="N321" s="25"/>
    </row>
    <row r="322" spans="1:25" ht="17.25" customHeight="1">
      <c r="A322" s="38">
        <v>0</v>
      </c>
      <c r="B322" s="27" t="s">
        <v>120</v>
      </c>
      <c r="C322" s="30"/>
      <c r="D322" s="21"/>
      <c r="E322" s="22"/>
      <c r="F322" s="33"/>
      <c r="G322" s="33"/>
      <c r="H322" s="23"/>
      <c r="I322" s="24"/>
      <c r="J322" s="24"/>
      <c r="K322" s="24"/>
      <c r="L322" s="25"/>
      <c r="M322" s="25"/>
      <c r="N322" s="25"/>
    </row>
    <row r="323" spans="1:25" ht="14.25" customHeight="1">
      <c r="A323" s="38">
        <v>0</v>
      </c>
      <c r="B323" s="27"/>
      <c r="C323" s="46"/>
      <c r="D323" s="46"/>
      <c r="E323" s="22"/>
      <c r="F323" s="33"/>
      <c r="G323" s="33"/>
      <c r="H323" s="23"/>
      <c r="I323" s="24"/>
      <c r="J323" s="24"/>
      <c r="K323" s="39"/>
      <c r="L323" s="28" t="s">
        <v>456</v>
      </c>
      <c r="M323" s="25" t="e">
        <v>#NAME?</v>
      </c>
      <c r="N323" s="25"/>
    </row>
    <row r="324" spans="1:25">
      <c r="A324" s="38"/>
    </row>
    <row r="325" spans="1:25" s="1" customFormat="1">
      <c r="A325" s="44"/>
      <c r="C325" s="51" t="s">
        <v>4</v>
      </c>
      <c r="D325" s="51"/>
      <c r="E325" s="53" t="s">
        <v>280</v>
      </c>
      <c r="F325" s="53"/>
      <c r="G325" s="53"/>
      <c r="H325" s="53"/>
      <c r="I325" s="53"/>
      <c r="J325" s="53"/>
      <c r="K325" s="53"/>
      <c r="L325" s="2" t="s">
        <v>430</v>
      </c>
    </row>
    <row r="326" spans="1:25" s="1" customFormat="1">
      <c r="A326" s="44"/>
      <c r="C326" s="51" t="s">
        <v>121</v>
      </c>
      <c r="D326" s="51"/>
      <c r="E326" s="3" t="s">
        <v>124</v>
      </c>
      <c r="F326" s="51" t="s">
        <v>433</v>
      </c>
      <c r="G326" s="51"/>
      <c r="H326" s="51"/>
      <c r="I326" s="51"/>
      <c r="J326" s="51"/>
      <c r="K326" s="51"/>
      <c r="L326" s="40" t="s">
        <v>5</v>
      </c>
      <c r="M326" s="5" t="s">
        <v>6</v>
      </c>
      <c r="N326" s="5">
        <v>2</v>
      </c>
    </row>
    <row r="327" spans="1:25" s="6" customFormat="1" ht="18.75" customHeight="1">
      <c r="A327" s="45"/>
      <c r="C327" s="7" t="s">
        <v>434</v>
      </c>
      <c r="D327" s="51" t="s">
        <v>435</v>
      </c>
      <c r="E327" s="51"/>
      <c r="F327" s="51"/>
      <c r="G327" s="51"/>
      <c r="H327" s="51"/>
      <c r="I327" s="51"/>
      <c r="J327" s="51"/>
      <c r="K327" s="51"/>
      <c r="L327" s="40" t="s">
        <v>7</v>
      </c>
      <c r="M327" s="4" t="s">
        <v>6</v>
      </c>
      <c r="N327" s="4">
        <v>1</v>
      </c>
      <c r="S327" s="58" t="s">
        <v>119</v>
      </c>
      <c r="T327" s="58"/>
      <c r="U327" s="58"/>
      <c r="V327" s="58"/>
      <c r="W327" s="58"/>
      <c r="X327" s="58"/>
      <c r="Y327" s="58"/>
    </row>
    <row r="328" spans="1:25" s="6" customFormat="1" ht="18.75" customHeight="1">
      <c r="A328" s="45"/>
      <c r="B328" s="52" t="s">
        <v>457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40" t="s">
        <v>8</v>
      </c>
      <c r="M328" s="4" t="s">
        <v>6</v>
      </c>
      <c r="N328" s="4">
        <v>1</v>
      </c>
    </row>
    <row r="329" spans="1:25" ht="9" customHeight="1">
      <c r="A329" s="38"/>
    </row>
    <row r="330" spans="1:25" ht="15" customHeight="1">
      <c r="A330" s="38"/>
      <c r="B330" s="47" t="s">
        <v>0</v>
      </c>
      <c r="C330" s="48" t="s">
        <v>9</v>
      </c>
      <c r="D330" s="49" t="s">
        <v>1</v>
      </c>
      <c r="E330" s="50" t="s">
        <v>2</v>
      </c>
      <c r="F330" s="48" t="s">
        <v>16</v>
      </c>
      <c r="G330" s="48" t="s">
        <v>17</v>
      </c>
      <c r="H330" s="48" t="s">
        <v>10</v>
      </c>
      <c r="I330" s="48" t="s">
        <v>11</v>
      </c>
      <c r="J330" s="54" t="s">
        <v>3</v>
      </c>
      <c r="K330" s="54"/>
      <c r="L330" s="59" t="s">
        <v>12</v>
      </c>
      <c r="M330" s="60"/>
      <c r="N330" s="61"/>
    </row>
    <row r="331" spans="1:25" ht="27" customHeight="1">
      <c r="A331" s="38"/>
      <c r="B331" s="47"/>
      <c r="C331" s="47"/>
      <c r="D331" s="49"/>
      <c r="E331" s="50"/>
      <c r="F331" s="47"/>
      <c r="G331" s="47"/>
      <c r="H331" s="47"/>
      <c r="I331" s="47"/>
      <c r="J331" s="8" t="s">
        <v>13</v>
      </c>
      <c r="K331" s="8" t="s">
        <v>14</v>
      </c>
      <c r="L331" s="62"/>
      <c r="M331" s="63"/>
      <c r="N331" s="64"/>
    </row>
    <row r="332" spans="1:25" ht="20.100000000000001" customHeight="1">
      <c r="A332" s="38">
        <v>142</v>
      </c>
      <c r="B332" s="9">
        <v>1</v>
      </c>
      <c r="C332" s="41">
        <v>30208253980</v>
      </c>
      <c r="D332" s="42" t="s">
        <v>380</v>
      </c>
      <c r="E332" s="43" t="s">
        <v>191</v>
      </c>
      <c r="F332" s="31" t="s">
        <v>371</v>
      </c>
      <c r="G332" s="31" t="s">
        <v>442</v>
      </c>
      <c r="H332" s="10"/>
      <c r="I332" s="11"/>
      <c r="J332" s="11"/>
      <c r="K332" s="11"/>
      <c r="L332" s="65" t="s">
        <v>438</v>
      </c>
      <c r="M332" s="66"/>
      <c r="N332" s="67"/>
      <c r="O332" t="e">
        <v>#NAME?</v>
      </c>
    </row>
    <row r="333" spans="1:25" ht="20.100000000000001" customHeight="1">
      <c r="A333" s="38">
        <v>143</v>
      </c>
      <c r="B333" s="9">
        <v>2</v>
      </c>
      <c r="C333" s="41">
        <v>30206227828</v>
      </c>
      <c r="D333" s="42" t="s">
        <v>381</v>
      </c>
      <c r="E333" s="43" t="s">
        <v>218</v>
      </c>
      <c r="F333" s="31" t="s">
        <v>371</v>
      </c>
      <c r="G333" s="31" t="s">
        <v>442</v>
      </c>
      <c r="H333" s="10"/>
      <c r="I333" s="11"/>
      <c r="J333" s="11"/>
      <c r="K333" s="11"/>
      <c r="L333" s="55" t="s">
        <v>438</v>
      </c>
      <c r="M333" s="56"/>
      <c r="N333" s="57"/>
      <c r="O333" t="e">
        <v>#NAME?</v>
      </c>
    </row>
    <row r="334" spans="1:25" ht="20.100000000000001" customHeight="1">
      <c r="A334" s="38">
        <v>144</v>
      </c>
      <c r="B334" s="9">
        <v>3</v>
      </c>
      <c r="C334" s="41">
        <v>30215052272</v>
      </c>
      <c r="D334" s="42" t="s">
        <v>242</v>
      </c>
      <c r="E334" s="43" t="s">
        <v>128</v>
      </c>
      <c r="F334" s="31" t="s">
        <v>371</v>
      </c>
      <c r="G334" s="31" t="s">
        <v>442</v>
      </c>
      <c r="H334" s="10"/>
      <c r="I334" s="11"/>
      <c r="J334" s="11"/>
      <c r="K334" s="11"/>
      <c r="L334" s="55" t="s">
        <v>438</v>
      </c>
      <c r="M334" s="56"/>
      <c r="N334" s="57"/>
      <c r="O334" t="e">
        <v>#NAME?</v>
      </c>
    </row>
    <row r="335" spans="1:25" ht="20.100000000000001" customHeight="1">
      <c r="A335" s="38">
        <v>145</v>
      </c>
      <c r="B335" s="9">
        <v>4</v>
      </c>
      <c r="C335" s="41">
        <v>30214364706</v>
      </c>
      <c r="D335" s="42" t="s">
        <v>382</v>
      </c>
      <c r="E335" s="43" t="s">
        <v>174</v>
      </c>
      <c r="F335" s="31" t="s">
        <v>371</v>
      </c>
      <c r="G335" s="31" t="s">
        <v>442</v>
      </c>
      <c r="H335" s="10"/>
      <c r="I335" s="11"/>
      <c r="J335" s="11"/>
      <c r="K335" s="11"/>
      <c r="L335" s="55" t="s">
        <v>438</v>
      </c>
      <c r="M335" s="56"/>
      <c r="N335" s="57"/>
      <c r="O335" t="e">
        <v>#NAME?</v>
      </c>
    </row>
    <row r="336" spans="1:25" ht="20.100000000000001" customHeight="1">
      <c r="A336" s="38">
        <v>146</v>
      </c>
      <c r="B336" s="9">
        <v>5</v>
      </c>
      <c r="C336" s="41">
        <v>30204323305</v>
      </c>
      <c r="D336" s="42" t="s">
        <v>383</v>
      </c>
      <c r="E336" s="43" t="s">
        <v>210</v>
      </c>
      <c r="F336" s="31" t="s">
        <v>371</v>
      </c>
      <c r="G336" s="31" t="s">
        <v>442</v>
      </c>
      <c r="H336" s="10"/>
      <c r="I336" s="11"/>
      <c r="J336" s="11"/>
      <c r="K336" s="11"/>
      <c r="L336" s="55" t="s">
        <v>438</v>
      </c>
      <c r="M336" s="56"/>
      <c r="N336" s="57"/>
      <c r="O336" t="e">
        <v>#NAME?</v>
      </c>
    </row>
    <row r="337" spans="1:15" ht="20.100000000000001" customHeight="1">
      <c r="A337" s="38">
        <v>147</v>
      </c>
      <c r="B337" s="9">
        <v>6</v>
      </c>
      <c r="C337" s="41">
        <v>30206254377</v>
      </c>
      <c r="D337" s="42" t="s">
        <v>333</v>
      </c>
      <c r="E337" s="43" t="s">
        <v>132</v>
      </c>
      <c r="F337" s="31" t="s">
        <v>371</v>
      </c>
      <c r="G337" s="31" t="s">
        <v>442</v>
      </c>
      <c r="H337" s="10"/>
      <c r="I337" s="11"/>
      <c r="J337" s="11"/>
      <c r="K337" s="11"/>
      <c r="L337" s="55" t="s">
        <v>438</v>
      </c>
      <c r="M337" s="56"/>
      <c r="N337" s="57"/>
      <c r="O337" t="e">
        <v>#NAME?</v>
      </c>
    </row>
    <row r="338" spans="1:15" ht="20.100000000000001" customHeight="1">
      <c r="A338" s="38">
        <v>148</v>
      </c>
      <c r="B338" s="9">
        <v>7</v>
      </c>
      <c r="C338" s="41">
        <v>30204943008</v>
      </c>
      <c r="D338" s="42" t="s">
        <v>384</v>
      </c>
      <c r="E338" s="43" t="s">
        <v>176</v>
      </c>
      <c r="F338" s="31" t="s">
        <v>371</v>
      </c>
      <c r="G338" s="31" t="s">
        <v>442</v>
      </c>
      <c r="H338" s="10"/>
      <c r="I338" s="11"/>
      <c r="J338" s="11"/>
      <c r="K338" s="11"/>
      <c r="L338" s="55" t="s">
        <v>438</v>
      </c>
      <c r="M338" s="56"/>
      <c r="N338" s="57"/>
      <c r="O338" t="e">
        <v>#NAME?</v>
      </c>
    </row>
    <row r="339" spans="1:15" ht="20.100000000000001" customHeight="1">
      <c r="A339" s="38">
        <v>149</v>
      </c>
      <c r="B339" s="9">
        <v>8</v>
      </c>
      <c r="C339" s="41">
        <v>30204738342</v>
      </c>
      <c r="D339" s="42" t="s">
        <v>385</v>
      </c>
      <c r="E339" s="43" t="s">
        <v>134</v>
      </c>
      <c r="F339" s="31" t="s">
        <v>371</v>
      </c>
      <c r="G339" s="31" t="s">
        <v>442</v>
      </c>
      <c r="H339" s="10"/>
      <c r="I339" s="11"/>
      <c r="J339" s="11"/>
      <c r="K339" s="11"/>
      <c r="L339" s="55" t="s">
        <v>438</v>
      </c>
      <c r="M339" s="56"/>
      <c r="N339" s="57"/>
      <c r="O339" t="e">
        <v>#NAME?</v>
      </c>
    </row>
    <row r="340" spans="1:15" ht="20.100000000000001" customHeight="1">
      <c r="A340" s="38">
        <v>150</v>
      </c>
      <c r="B340" s="9">
        <v>9</v>
      </c>
      <c r="C340" s="41">
        <v>30214352441</v>
      </c>
      <c r="D340" s="42" t="s">
        <v>386</v>
      </c>
      <c r="E340" s="43" t="s">
        <v>181</v>
      </c>
      <c r="F340" s="31" t="s">
        <v>371</v>
      </c>
      <c r="G340" s="31" t="s">
        <v>442</v>
      </c>
      <c r="H340" s="10"/>
      <c r="I340" s="11"/>
      <c r="J340" s="11"/>
      <c r="K340" s="11"/>
      <c r="L340" s="55" t="s">
        <v>438</v>
      </c>
      <c r="M340" s="56"/>
      <c r="N340" s="57"/>
      <c r="O340" t="e">
        <v>#NAME?</v>
      </c>
    </row>
    <row r="341" spans="1:15" ht="20.100000000000001" customHeight="1">
      <c r="A341" s="38">
        <v>151</v>
      </c>
      <c r="B341" s="9">
        <v>10</v>
      </c>
      <c r="C341" s="41">
        <v>30214629795</v>
      </c>
      <c r="D341" s="42" t="s">
        <v>387</v>
      </c>
      <c r="E341" s="43" t="s">
        <v>181</v>
      </c>
      <c r="F341" s="31" t="s">
        <v>371</v>
      </c>
      <c r="G341" s="31" t="s">
        <v>442</v>
      </c>
      <c r="H341" s="10"/>
      <c r="I341" s="11"/>
      <c r="J341" s="11"/>
      <c r="K341" s="11"/>
      <c r="L341" s="55" t="s">
        <v>438</v>
      </c>
      <c r="M341" s="56"/>
      <c r="N341" s="57"/>
      <c r="O341" t="e">
        <v>#NAME?</v>
      </c>
    </row>
    <row r="342" spans="1:15" ht="20.100000000000001" customHeight="1">
      <c r="A342" s="38">
        <v>152</v>
      </c>
      <c r="B342" s="9">
        <v>11</v>
      </c>
      <c r="C342" s="41">
        <v>30209526818</v>
      </c>
      <c r="D342" s="42" t="s">
        <v>388</v>
      </c>
      <c r="E342" s="43" t="s">
        <v>183</v>
      </c>
      <c r="F342" s="31" t="s">
        <v>371</v>
      </c>
      <c r="G342" s="31" t="s">
        <v>437</v>
      </c>
      <c r="H342" s="10"/>
      <c r="I342" s="11"/>
      <c r="J342" s="11"/>
      <c r="K342" s="11"/>
      <c r="L342" s="55" t="s">
        <v>438</v>
      </c>
      <c r="M342" s="56"/>
      <c r="N342" s="57"/>
      <c r="O342" t="e">
        <v>#NAME?</v>
      </c>
    </row>
    <row r="343" spans="1:15" ht="20.100000000000001" customHeight="1">
      <c r="A343" s="38">
        <v>153</v>
      </c>
      <c r="B343" s="9">
        <v>12</v>
      </c>
      <c r="C343" s="41">
        <v>30204653534</v>
      </c>
      <c r="D343" s="42" t="s">
        <v>389</v>
      </c>
      <c r="E343" s="43" t="s">
        <v>178</v>
      </c>
      <c r="F343" s="31" t="s">
        <v>371</v>
      </c>
      <c r="G343" s="31" t="s">
        <v>442</v>
      </c>
      <c r="H343" s="10"/>
      <c r="I343" s="11"/>
      <c r="J343" s="11"/>
      <c r="K343" s="11"/>
      <c r="L343" s="55" t="s">
        <v>35</v>
      </c>
      <c r="M343" s="56"/>
      <c r="N343" s="57"/>
      <c r="O343" t="e">
        <v>#NAME?</v>
      </c>
    </row>
    <row r="344" spans="1:15" ht="20.100000000000001" customHeight="1">
      <c r="A344" s="38">
        <v>154</v>
      </c>
      <c r="B344" s="9">
        <v>13</v>
      </c>
      <c r="C344" s="41">
        <v>30204956194</v>
      </c>
      <c r="D344" s="42" t="s">
        <v>378</v>
      </c>
      <c r="E344" s="43" t="s">
        <v>178</v>
      </c>
      <c r="F344" s="31" t="s">
        <v>371</v>
      </c>
      <c r="G344" s="31" t="s">
        <v>437</v>
      </c>
      <c r="H344" s="10"/>
      <c r="I344" s="11"/>
      <c r="J344" s="11"/>
      <c r="K344" s="11"/>
      <c r="L344" s="55" t="s">
        <v>35</v>
      </c>
      <c r="M344" s="56"/>
      <c r="N344" s="57"/>
      <c r="O344" t="e">
        <v>#NAME?</v>
      </c>
    </row>
    <row r="345" spans="1:15" ht="20.100000000000001" customHeight="1">
      <c r="A345" s="38">
        <v>155</v>
      </c>
      <c r="B345" s="9">
        <v>14</v>
      </c>
      <c r="C345" s="41">
        <v>30204628386</v>
      </c>
      <c r="D345" s="42" t="s">
        <v>390</v>
      </c>
      <c r="E345" s="43" t="s">
        <v>147</v>
      </c>
      <c r="F345" s="31" t="s">
        <v>371</v>
      </c>
      <c r="G345" s="31" t="s">
        <v>442</v>
      </c>
      <c r="H345" s="10"/>
      <c r="I345" s="11"/>
      <c r="J345" s="11"/>
      <c r="K345" s="11"/>
      <c r="L345" s="55" t="s">
        <v>438</v>
      </c>
      <c r="M345" s="56"/>
      <c r="N345" s="57"/>
      <c r="O345" t="e">
        <v>#NAME?</v>
      </c>
    </row>
    <row r="346" spans="1:15" ht="20.100000000000001" customHeight="1">
      <c r="A346" s="38">
        <v>156</v>
      </c>
      <c r="B346" s="9">
        <v>15</v>
      </c>
      <c r="C346" s="41">
        <v>30204655813</v>
      </c>
      <c r="D346" s="42" t="s">
        <v>391</v>
      </c>
      <c r="E346" s="43" t="s">
        <v>147</v>
      </c>
      <c r="F346" s="31" t="s">
        <v>371</v>
      </c>
      <c r="G346" s="31" t="s">
        <v>442</v>
      </c>
      <c r="H346" s="10"/>
      <c r="I346" s="11"/>
      <c r="J346" s="11"/>
      <c r="K346" s="11"/>
      <c r="L346" s="55" t="s">
        <v>438</v>
      </c>
      <c r="M346" s="56"/>
      <c r="N346" s="57"/>
      <c r="O346" t="e">
        <v>#NAME?</v>
      </c>
    </row>
    <row r="347" spans="1:15" ht="20.100000000000001" customHeight="1">
      <c r="A347" s="38">
        <v>157</v>
      </c>
      <c r="B347" s="9">
        <v>16</v>
      </c>
      <c r="C347" s="41">
        <v>30214359951</v>
      </c>
      <c r="D347" s="42" t="s">
        <v>392</v>
      </c>
      <c r="E347" s="43" t="s">
        <v>208</v>
      </c>
      <c r="F347" s="31" t="s">
        <v>371</v>
      </c>
      <c r="G347" s="31" t="s">
        <v>442</v>
      </c>
      <c r="H347" s="10"/>
      <c r="I347" s="11"/>
      <c r="J347" s="11"/>
      <c r="K347" s="11"/>
      <c r="L347" s="55" t="s">
        <v>438</v>
      </c>
      <c r="M347" s="56"/>
      <c r="N347" s="57"/>
      <c r="O347" t="e">
        <v>#NAME?</v>
      </c>
    </row>
    <row r="348" spans="1:15" ht="20.100000000000001" customHeight="1">
      <c r="A348" s="38">
        <v>158</v>
      </c>
      <c r="B348" s="9">
        <v>17</v>
      </c>
      <c r="C348" s="41">
        <v>30204338117</v>
      </c>
      <c r="D348" s="42" t="s">
        <v>393</v>
      </c>
      <c r="E348" s="43" t="s">
        <v>225</v>
      </c>
      <c r="F348" s="31" t="s">
        <v>371</v>
      </c>
      <c r="G348" s="31" t="s">
        <v>442</v>
      </c>
      <c r="H348" s="10"/>
      <c r="I348" s="11"/>
      <c r="J348" s="11"/>
      <c r="K348" s="11"/>
      <c r="L348" s="55" t="s">
        <v>438</v>
      </c>
      <c r="M348" s="56"/>
      <c r="N348" s="57"/>
      <c r="O348" t="e">
        <v>#NAME?</v>
      </c>
    </row>
    <row r="349" spans="1:15" ht="20.100000000000001" customHeight="1">
      <c r="A349" s="38">
        <v>159</v>
      </c>
      <c r="B349" s="9">
        <v>18</v>
      </c>
      <c r="C349" s="41">
        <v>30204626814</v>
      </c>
      <c r="D349" s="42" t="s">
        <v>394</v>
      </c>
      <c r="E349" s="43" t="s">
        <v>226</v>
      </c>
      <c r="F349" s="31" t="s">
        <v>371</v>
      </c>
      <c r="G349" s="31" t="s">
        <v>442</v>
      </c>
      <c r="H349" s="10"/>
      <c r="I349" s="11"/>
      <c r="J349" s="11"/>
      <c r="K349" s="11"/>
      <c r="L349" s="55" t="s">
        <v>438</v>
      </c>
      <c r="M349" s="56"/>
      <c r="N349" s="57"/>
      <c r="O349" t="e">
        <v>#NAME?</v>
      </c>
    </row>
    <row r="350" spans="1:15" ht="20.100000000000001" customHeight="1">
      <c r="A350" s="38">
        <v>160</v>
      </c>
      <c r="B350" s="9">
        <v>19</v>
      </c>
      <c r="C350" s="41">
        <v>30204156018</v>
      </c>
      <c r="D350" s="42" t="s">
        <v>383</v>
      </c>
      <c r="E350" s="43" t="s">
        <v>241</v>
      </c>
      <c r="F350" s="31" t="s">
        <v>371</v>
      </c>
      <c r="G350" s="31" t="s">
        <v>442</v>
      </c>
      <c r="H350" s="10"/>
      <c r="I350" s="11"/>
      <c r="J350" s="11"/>
      <c r="K350" s="11"/>
      <c r="L350" s="55" t="s">
        <v>438</v>
      </c>
      <c r="M350" s="56"/>
      <c r="N350" s="57"/>
      <c r="O350" t="e">
        <v>#NAME?</v>
      </c>
    </row>
    <row r="351" spans="1:15" ht="20.100000000000001" customHeight="1">
      <c r="A351" s="38">
        <v>161</v>
      </c>
      <c r="B351" s="9">
        <v>20</v>
      </c>
      <c r="C351" s="41">
        <v>30206263975</v>
      </c>
      <c r="D351" s="42" t="s">
        <v>395</v>
      </c>
      <c r="E351" s="43" t="s">
        <v>188</v>
      </c>
      <c r="F351" s="31" t="s">
        <v>371</v>
      </c>
      <c r="G351" s="31" t="s">
        <v>442</v>
      </c>
      <c r="H351" s="10"/>
      <c r="I351" s="11"/>
      <c r="J351" s="11"/>
      <c r="K351" s="11"/>
      <c r="L351" s="55" t="s">
        <v>438</v>
      </c>
      <c r="M351" s="56"/>
      <c r="N351" s="57"/>
      <c r="O351" t="e">
        <v>#NAME?</v>
      </c>
    </row>
    <row r="352" spans="1:15" ht="20.100000000000001" customHeight="1">
      <c r="A352" s="38">
        <v>0</v>
      </c>
      <c r="B352" s="9">
        <v>21</v>
      </c>
      <c r="C352" s="41" t="s">
        <v>438</v>
      </c>
      <c r="D352" s="42" t="s">
        <v>438</v>
      </c>
      <c r="E352" s="43" t="s">
        <v>438</v>
      </c>
      <c r="F352" s="31" t="s">
        <v>438</v>
      </c>
      <c r="G352" s="31" t="s">
        <v>438</v>
      </c>
      <c r="H352" s="10"/>
      <c r="I352" s="11"/>
      <c r="J352" s="11"/>
      <c r="K352" s="11"/>
      <c r="L352" s="55" t="s">
        <v>438</v>
      </c>
      <c r="M352" s="56"/>
      <c r="N352" s="57"/>
      <c r="O352" t="e">
        <v>#NAME?</v>
      </c>
    </row>
    <row r="353" spans="1:15" ht="20.100000000000001" customHeight="1">
      <c r="A353" s="38">
        <v>0</v>
      </c>
      <c r="B353" s="9">
        <v>22</v>
      </c>
      <c r="C353" s="41" t="s">
        <v>438</v>
      </c>
      <c r="D353" s="42" t="s">
        <v>438</v>
      </c>
      <c r="E353" s="43" t="s">
        <v>438</v>
      </c>
      <c r="F353" s="31" t="s">
        <v>438</v>
      </c>
      <c r="G353" s="31" t="s">
        <v>438</v>
      </c>
      <c r="H353" s="10"/>
      <c r="I353" s="11"/>
      <c r="J353" s="11"/>
      <c r="K353" s="11"/>
      <c r="L353" s="55" t="s">
        <v>438</v>
      </c>
      <c r="M353" s="56"/>
      <c r="N353" s="57"/>
      <c r="O353" t="e">
        <v>#NAME?</v>
      </c>
    </row>
    <row r="354" spans="1:15" ht="20.100000000000001" customHeight="1">
      <c r="A354" s="38">
        <v>0</v>
      </c>
      <c r="B354" s="9">
        <v>23</v>
      </c>
      <c r="C354" s="41" t="s">
        <v>438</v>
      </c>
      <c r="D354" s="42" t="s">
        <v>438</v>
      </c>
      <c r="E354" s="43" t="s">
        <v>438</v>
      </c>
      <c r="F354" s="31" t="s">
        <v>438</v>
      </c>
      <c r="G354" s="31" t="s">
        <v>438</v>
      </c>
      <c r="H354" s="10"/>
      <c r="I354" s="11"/>
      <c r="J354" s="11"/>
      <c r="K354" s="11"/>
      <c r="L354" s="55" t="s">
        <v>438</v>
      </c>
      <c r="M354" s="56"/>
      <c r="N354" s="57"/>
      <c r="O354" t="e">
        <v>#NAME?</v>
      </c>
    </row>
    <row r="355" spans="1:15" ht="20.100000000000001" customHeight="1">
      <c r="A355" s="38">
        <v>0</v>
      </c>
      <c r="B355" s="9">
        <v>24</v>
      </c>
      <c r="C355" s="41" t="s">
        <v>438</v>
      </c>
      <c r="D355" s="42" t="s">
        <v>438</v>
      </c>
      <c r="E355" s="43" t="s">
        <v>438</v>
      </c>
      <c r="F355" s="31" t="s">
        <v>438</v>
      </c>
      <c r="G355" s="31" t="s">
        <v>438</v>
      </c>
      <c r="H355" s="10"/>
      <c r="I355" s="11"/>
      <c r="J355" s="11"/>
      <c r="K355" s="11"/>
      <c r="L355" s="55" t="s">
        <v>438</v>
      </c>
      <c r="M355" s="56"/>
      <c r="N355" s="57"/>
      <c r="O355" t="e">
        <v>#NAME?</v>
      </c>
    </row>
    <row r="356" spans="1:15" ht="20.100000000000001" customHeight="1">
      <c r="A356" s="38">
        <v>0</v>
      </c>
      <c r="B356" s="9">
        <v>25</v>
      </c>
      <c r="C356" s="41" t="s">
        <v>438</v>
      </c>
      <c r="D356" s="42" t="s">
        <v>438</v>
      </c>
      <c r="E356" s="43" t="s">
        <v>438</v>
      </c>
      <c r="F356" s="31" t="s">
        <v>438</v>
      </c>
      <c r="G356" s="31" t="s">
        <v>438</v>
      </c>
      <c r="H356" s="10"/>
      <c r="I356" s="11"/>
      <c r="J356" s="11"/>
      <c r="K356" s="11"/>
      <c r="L356" s="55" t="s">
        <v>438</v>
      </c>
      <c r="M356" s="56"/>
      <c r="N356" s="57"/>
      <c r="O356" t="e">
        <v>#NAME?</v>
      </c>
    </row>
    <row r="357" spans="1:15" ht="20.100000000000001" customHeight="1">
      <c r="A357" s="38">
        <v>0</v>
      </c>
      <c r="B357" s="9">
        <v>26</v>
      </c>
      <c r="C357" s="41" t="s">
        <v>438</v>
      </c>
      <c r="D357" s="42" t="s">
        <v>438</v>
      </c>
      <c r="E357" s="43" t="s">
        <v>438</v>
      </c>
      <c r="F357" s="31" t="s">
        <v>438</v>
      </c>
      <c r="G357" s="31" t="s">
        <v>438</v>
      </c>
      <c r="H357" s="10"/>
      <c r="I357" s="11"/>
      <c r="J357" s="11"/>
      <c r="K357" s="11"/>
      <c r="L357" s="55" t="s">
        <v>438</v>
      </c>
      <c r="M357" s="56"/>
      <c r="N357" s="57"/>
      <c r="O357" t="e">
        <v>#NAME?</v>
      </c>
    </row>
    <row r="358" spans="1:15" ht="20.100000000000001" customHeight="1">
      <c r="A358" s="38">
        <v>0</v>
      </c>
      <c r="B358" s="9">
        <v>27</v>
      </c>
      <c r="C358" s="41" t="s">
        <v>438</v>
      </c>
      <c r="D358" s="42" t="s">
        <v>438</v>
      </c>
      <c r="E358" s="43" t="s">
        <v>438</v>
      </c>
      <c r="F358" s="31" t="s">
        <v>438</v>
      </c>
      <c r="G358" s="31" t="s">
        <v>438</v>
      </c>
      <c r="H358" s="10"/>
      <c r="I358" s="11"/>
      <c r="J358" s="11"/>
      <c r="K358" s="11"/>
      <c r="L358" s="55" t="s">
        <v>438</v>
      </c>
      <c r="M358" s="56"/>
      <c r="N358" s="57"/>
      <c r="O358" t="e">
        <v>#NAME?</v>
      </c>
    </row>
    <row r="359" spans="1:15" ht="20.100000000000001" customHeight="1">
      <c r="A359" s="38">
        <v>0</v>
      </c>
      <c r="B359" s="9">
        <v>28</v>
      </c>
      <c r="C359" s="41" t="s">
        <v>438</v>
      </c>
      <c r="D359" s="42" t="s">
        <v>438</v>
      </c>
      <c r="E359" s="43" t="s">
        <v>438</v>
      </c>
      <c r="F359" s="31" t="s">
        <v>438</v>
      </c>
      <c r="G359" s="31" t="s">
        <v>438</v>
      </c>
      <c r="H359" s="10"/>
      <c r="I359" s="11"/>
      <c r="J359" s="11"/>
      <c r="K359" s="11"/>
      <c r="L359" s="55" t="s">
        <v>438</v>
      </c>
      <c r="M359" s="56"/>
      <c r="N359" s="57"/>
      <c r="O359" t="e">
        <v>#NAME?</v>
      </c>
    </row>
    <row r="360" spans="1:15" ht="20.100000000000001" customHeight="1">
      <c r="A360" s="38">
        <v>0</v>
      </c>
      <c r="B360" s="9">
        <v>29</v>
      </c>
      <c r="C360" s="41" t="s">
        <v>438</v>
      </c>
      <c r="D360" s="42" t="s">
        <v>438</v>
      </c>
      <c r="E360" s="43" t="s">
        <v>438</v>
      </c>
      <c r="F360" s="31" t="s">
        <v>438</v>
      </c>
      <c r="G360" s="31" t="s">
        <v>438</v>
      </c>
      <c r="H360" s="10"/>
      <c r="I360" s="11"/>
      <c r="J360" s="11"/>
      <c r="K360" s="11"/>
      <c r="L360" s="55" t="s">
        <v>438</v>
      </c>
      <c r="M360" s="56"/>
      <c r="N360" s="57"/>
      <c r="O360" t="e">
        <v>#NAME?</v>
      </c>
    </row>
    <row r="361" spans="1:15" ht="20.100000000000001" customHeight="1">
      <c r="A361" s="38">
        <v>0</v>
      </c>
      <c r="B361" s="12">
        <v>30</v>
      </c>
      <c r="C361" s="41" t="s">
        <v>438</v>
      </c>
      <c r="D361" s="42" t="s">
        <v>438</v>
      </c>
      <c r="E361" s="43" t="s">
        <v>438</v>
      </c>
      <c r="F361" s="31" t="s">
        <v>438</v>
      </c>
      <c r="G361" s="31" t="s">
        <v>438</v>
      </c>
      <c r="H361" s="13"/>
      <c r="I361" s="14"/>
      <c r="J361" s="14"/>
      <c r="K361" s="14"/>
      <c r="L361" s="68" t="s">
        <v>438</v>
      </c>
      <c r="M361" s="69"/>
      <c r="N361" s="70"/>
      <c r="O361" t="e">
        <v>#NAME?</v>
      </c>
    </row>
    <row r="362" spans="1:15" ht="23.25" customHeight="1">
      <c r="A362" s="38">
        <v>0</v>
      </c>
      <c r="B362" s="15" t="s">
        <v>15</v>
      </c>
      <c r="C362" s="29"/>
      <c r="D362" s="16"/>
      <c r="E362" s="17"/>
      <c r="F362" s="32"/>
      <c r="G362" s="32"/>
      <c r="H362" s="18"/>
      <c r="I362" s="19"/>
      <c r="J362" s="19"/>
      <c r="K362" s="19"/>
      <c r="L362" s="34"/>
      <c r="M362" s="34"/>
      <c r="N362" s="34"/>
    </row>
    <row r="363" spans="1:15" ht="20.100000000000001" customHeight="1">
      <c r="A363" s="38">
        <v>0</v>
      </c>
      <c r="B363" s="20" t="s">
        <v>118</v>
      </c>
      <c r="C363" s="30"/>
      <c r="D363" s="21"/>
      <c r="E363" s="22"/>
      <c r="F363" s="33"/>
      <c r="G363" s="33"/>
      <c r="H363" s="23"/>
      <c r="I363" s="24"/>
      <c r="J363" s="24"/>
      <c r="K363" s="24"/>
      <c r="L363" s="25"/>
      <c r="M363" s="25"/>
      <c r="N363" s="25"/>
    </row>
    <row r="364" spans="1:15" ht="20.100000000000001" customHeight="1">
      <c r="A364" s="38">
        <v>0</v>
      </c>
      <c r="B364" s="26"/>
      <c r="C364" s="30"/>
      <c r="D364" s="21"/>
      <c r="E364" s="22"/>
      <c r="F364" s="33"/>
      <c r="G364" s="33"/>
      <c r="H364" s="23"/>
      <c r="I364" s="24"/>
      <c r="J364" s="24"/>
      <c r="K364" s="24"/>
      <c r="L364" s="25"/>
      <c r="M364" s="25"/>
      <c r="N364" s="25"/>
    </row>
    <row r="365" spans="1:15" ht="20.100000000000001" customHeight="1">
      <c r="A365" s="38"/>
      <c r="B365" s="26"/>
      <c r="C365" s="30"/>
      <c r="D365" s="21"/>
      <c r="E365" s="22"/>
      <c r="F365" s="33"/>
      <c r="G365" s="33"/>
      <c r="H365" s="23"/>
      <c r="I365" s="24"/>
      <c r="J365" s="24"/>
      <c r="K365" s="24"/>
      <c r="L365" s="25"/>
      <c r="M365" s="25"/>
      <c r="N365" s="25"/>
    </row>
    <row r="366" spans="1:15" ht="20.100000000000001" customHeight="1">
      <c r="A366" s="38">
        <v>0</v>
      </c>
      <c r="B366" s="26"/>
      <c r="C366" s="30"/>
      <c r="D366" s="21"/>
      <c r="E366" s="22"/>
      <c r="F366" s="33"/>
      <c r="G366" s="33"/>
      <c r="H366" s="23"/>
      <c r="I366" s="24"/>
      <c r="J366" s="24"/>
      <c r="K366" s="24"/>
      <c r="L366" s="25"/>
      <c r="M366" s="25"/>
      <c r="N366" s="25"/>
    </row>
    <row r="367" spans="1:15" ht="8.25" customHeight="1">
      <c r="A367" s="38">
        <v>0</v>
      </c>
      <c r="B367" s="26"/>
      <c r="C367" s="30"/>
      <c r="D367" s="21"/>
      <c r="E367" s="22"/>
      <c r="F367" s="33"/>
      <c r="G367" s="33"/>
      <c r="H367" s="23"/>
      <c r="I367" s="24"/>
      <c r="J367" s="24"/>
      <c r="K367" s="24"/>
      <c r="L367" s="25"/>
      <c r="M367" s="25"/>
      <c r="N367" s="25"/>
    </row>
    <row r="368" spans="1:15" ht="17.25" customHeight="1">
      <c r="A368" s="38">
        <v>0</v>
      </c>
      <c r="B368" s="27" t="s">
        <v>120</v>
      </c>
      <c r="C368" s="30"/>
      <c r="D368" s="21"/>
      <c r="E368" s="22"/>
      <c r="F368" s="33"/>
      <c r="G368" s="33"/>
      <c r="H368" s="23"/>
      <c r="I368" s="24"/>
      <c r="J368" s="24"/>
      <c r="K368" s="24"/>
      <c r="L368" s="25"/>
      <c r="M368" s="25"/>
      <c r="N368" s="25"/>
    </row>
    <row r="369" spans="1:25" ht="14.25" customHeight="1">
      <c r="A369" s="38">
        <v>0</v>
      </c>
      <c r="B369" s="27"/>
      <c r="C369" s="46"/>
      <c r="D369" s="46"/>
      <c r="E369" s="22"/>
      <c r="F369" s="33"/>
      <c r="G369" s="33"/>
      <c r="H369" s="23"/>
      <c r="I369" s="24"/>
      <c r="J369" s="24"/>
      <c r="K369" s="39"/>
      <c r="L369" s="28" t="s">
        <v>458</v>
      </c>
      <c r="M369" s="25" t="e">
        <v>#NAME?</v>
      </c>
      <c r="N369" s="25"/>
    </row>
    <row r="370" spans="1:25">
      <c r="A370" s="38"/>
    </row>
    <row r="371" spans="1:25" s="1" customFormat="1">
      <c r="A371" s="44"/>
      <c r="C371" s="51" t="s">
        <v>4</v>
      </c>
      <c r="D371" s="51"/>
      <c r="E371" s="53" t="s">
        <v>280</v>
      </c>
      <c r="F371" s="53"/>
      <c r="G371" s="53"/>
      <c r="H371" s="53"/>
      <c r="I371" s="53"/>
      <c r="J371" s="53"/>
      <c r="K371" s="53"/>
      <c r="L371" s="2" t="s">
        <v>431</v>
      </c>
    </row>
    <row r="372" spans="1:25" s="1" customFormat="1">
      <c r="A372" s="44"/>
      <c r="C372" s="51" t="s">
        <v>121</v>
      </c>
      <c r="D372" s="51"/>
      <c r="E372" s="3" t="s">
        <v>125</v>
      </c>
      <c r="F372" s="51" t="s">
        <v>433</v>
      </c>
      <c r="G372" s="51"/>
      <c r="H372" s="51"/>
      <c r="I372" s="51"/>
      <c r="J372" s="51"/>
      <c r="K372" s="51"/>
      <c r="L372" s="40" t="s">
        <v>5</v>
      </c>
      <c r="M372" s="5" t="s">
        <v>6</v>
      </c>
      <c r="N372" s="5">
        <v>2</v>
      </c>
    </row>
    <row r="373" spans="1:25" s="6" customFormat="1" ht="18.75" customHeight="1">
      <c r="A373" s="45"/>
      <c r="C373" s="7" t="s">
        <v>434</v>
      </c>
      <c r="D373" s="51" t="s">
        <v>435</v>
      </c>
      <c r="E373" s="51"/>
      <c r="F373" s="51"/>
      <c r="G373" s="51"/>
      <c r="H373" s="51"/>
      <c r="I373" s="51"/>
      <c r="J373" s="51"/>
      <c r="K373" s="51"/>
      <c r="L373" s="40" t="s">
        <v>7</v>
      </c>
      <c r="M373" s="4" t="s">
        <v>6</v>
      </c>
      <c r="N373" s="4">
        <v>1</v>
      </c>
      <c r="S373" s="58" t="s">
        <v>119</v>
      </c>
      <c r="T373" s="58"/>
      <c r="U373" s="58"/>
      <c r="V373" s="58"/>
      <c r="W373" s="58"/>
      <c r="X373" s="58"/>
      <c r="Y373" s="58"/>
    </row>
    <row r="374" spans="1:25" s="6" customFormat="1" ht="18.75" customHeight="1">
      <c r="A374" s="45"/>
      <c r="B374" s="52" t="s">
        <v>459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40" t="s">
        <v>8</v>
      </c>
      <c r="M374" s="4" t="s">
        <v>6</v>
      </c>
      <c r="N374" s="4">
        <v>1</v>
      </c>
    </row>
    <row r="375" spans="1:25" ht="9" customHeight="1">
      <c r="A375" s="38"/>
    </row>
    <row r="376" spans="1:25" ht="15" customHeight="1">
      <c r="A376" s="38"/>
      <c r="B376" s="47" t="s">
        <v>0</v>
      </c>
      <c r="C376" s="48" t="s">
        <v>9</v>
      </c>
      <c r="D376" s="49" t="s">
        <v>1</v>
      </c>
      <c r="E376" s="50" t="s">
        <v>2</v>
      </c>
      <c r="F376" s="48" t="s">
        <v>16</v>
      </c>
      <c r="G376" s="48" t="s">
        <v>17</v>
      </c>
      <c r="H376" s="48" t="s">
        <v>10</v>
      </c>
      <c r="I376" s="48" t="s">
        <v>11</v>
      </c>
      <c r="J376" s="54" t="s">
        <v>3</v>
      </c>
      <c r="K376" s="54"/>
      <c r="L376" s="59" t="s">
        <v>12</v>
      </c>
      <c r="M376" s="60"/>
      <c r="N376" s="61"/>
    </row>
    <row r="377" spans="1:25" ht="27" customHeight="1">
      <c r="A377" s="38"/>
      <c r="B377" s="47"/>
      <c r="C377" s="47"/>
      <c r="D377" s="49"/>
      <c r="E377" s="50"/>
      <c r="F377" s="47"/>
      <c r="G377" s="47"/>
      <c r="H377" s="47"/>
      <c r="I377" s="47"/>
      <c r="J377" s="8" t="s">
        <v>13</v>
      </c>
      <c r="K377" s="8" t="s">
        <v>14</v>
      </c>
      <c r="L377" s="62"/>
      <c r="M377" s="63"/>
      <c r="N377" s="64"/>
    </row>
    <row r="378" spans="1:25" ht="20.100000000000001" customHeight="1">
      <c r="A378" s="38">
        <v>162</v>
      </c>
      <c r="B378" s="9">
        <v>1</v>
      </c>
      <c r="C378" s="41">
        <v>30214460725</v>
      </c>
      <c r="D378" s="42" t="s">
        <v>269</v>
      </c>
      <c r="E378" s="43" t="s">
        <v>127</v>
      </c>
      <c r="F378" s="31" t="s">
        <v>371</v>
      </c>
      <c r="G378" s="31" t="s">
        <v>442</v>
      </c>
      <c r="H378" s="10"/>
      <c r="I378" s="11"/>
      <c r="J378" s="11"/>
      <c r="K378" s="11"/>
      <c r="L378" s="65" t="s">
        <v>438</v>
      </c>
      <c r="M378" s="66"/>
      <c r="N378" s="67"/>
      <c r="O378" t="e">
        <v>#NAME?</v>
      </c>
    </row>
    <row r="379" spans="1:25" ht="20.100000000000001" customHeight="1">
      <c r="A379" s="38">
        <v>163</v>
      </c>
      <c r="B379" s="9">
        <v>2</v>
      </c>
      <c r="C379" s="41">
        <v>30204655872</v>
      </c>
      <c r="D379" s="42" t="s">
        <v>396</v>
      </c>
      <c r="E379" s="43" t="s">
        <v>175</v>
      </c>
      <c r="F379" s="31" t="s">
        <v>371</v>
      </c>
      <c r="G379" s="31" t="s">
        <v>442</v>
      </c>
      <c r="H379" s="10"/>
      <c r="I379" s="11"/>
      <c r="J379" s="11"/>
      <c r="K379" s="11"/>
      <c r="L379" s="55" t="s">
        <v>438</v>
      </c>
      <c r="M379" s="56"/>
      <c r="N379" s="57"/>
      <c r="O379" t="e">
        <v>#NAME?</v>
      </c>
    </row>
    <row r="380" spans="1:25" ht="20.100000000000001" customHeight="1">
      <c r="A380" s="38">
        <v>164</v>
      </c>
      <c r="B380" s="9">
        <v>3</v>
      </c>
      <c r="C380" s="41">
        <v>30214164221</v>
      </c>
      <c r="D380" s="42" t="s">
        <v>397</v>
      </c>
      <c r="E380" s="43" t="s">
        <v>153</v>
      </c>
      <c r="F380" s="31" t="s">
        <v>398</v>
      </c>
      <c r="G380" s="31" t="s">
        <v>442</v>
      </c>
      <c r="H380" s="10"/>
      <c r="I380" s="11"/>
      <c r="J380" s="11"/>
      <c r="K380" s="11"/>
      <c r="L380" s="55" t="s">
        <v>438</v>
      </c>
      <c r="M380" s="56"/>
      <c r="N380" s="57"/>
      <c r="O380" t="e">
        <v>#NAME?</v>
      </c>
    </row>
    <row r="381" spans="1:25" ht="20.100000000000001" customHeight="1">
      <c r="A381" s="38">
        <v>165</v>
      </c>
      <c r="B381" s="9">
        <v>4</v>
      </c>
      <c r="C381" s="41">
        <v>30205127444</v>
      </c>
      <c r="D381" s="42" t="s">
        <v>246</v>
      </c>
      <c r="E381" s="43" t="s">
        <v>199</v>
      </c>
      <c r="F381" s="31" t="s">
        <v>398</v>
      </c>
      <c r="G381" s="31" t="s">
        <v>437</v>
      </c>
      <c r="H381" s="10"/>
      <c r="I381" s="11"/>
      <c r="J381" s="11"/>
      <c r="K381" s="11"/>
      <c r="L381" s="55" t="s">
        <v>438</v>
      </c>
      <c r="M381" s="56"/>
      <c r="N381" s="57"/>
      <c r="O381" t="e">
        <v>#NAME?</v>
      </c>
    </row>
    <row r="382" spans="1:25" ht="20.100000000000001" customHeight="1">
      <c r="A382" s="38">
        <v>166</v>
      </c>
      <c r="B382" s="9">
        <v>5</v>
      </c>
      <c r="C382" s="41">
        <v>30204655619</v>
      </c>
      <c r="D382" s="42" t="s">
        <v>399</v>
      </c>
      <c r="E382" s="43" t="s">
        <v>233</v>
      </c>
      <c r="F382" s="31" t="s">
        <v>398</v>
      </c>
      <c r="G382" s="31" t="s">
        <v>442</v>
      </c>
      <c r="H382" s="10"/>
      <c r="I382" s="11"/>
      <c r="J382" s="11"/>
      <c r="K382" s="11"/>
      <c r="L382" s="55" t="s">
        <v>438</v>
      </c>
      <c r="M382" s="56"/>
      <c r="N382" s="57"/>
      <c r="O382" t="e">
        <v>#NAME?</v>
      </c>
    </row>
    <row r="383" spans="1:25" ht="20.100000000000001" customHeight="1">
      <c r="A383" s="38">
        <v>167</v>
      </c>
      <c r="B383" s="9">
        <v>6</v>
      </c>
      <c r="C383" s="41">
        <v>30204320057</v>
      </c>
      <c r="D383" s="42" t="s">
        <v>400</v>
      </c>
      <c r="E383" s="43" t="s">
        <v>204</v>
      </c>
      <c r="F383" s="31" t="s">
        <v>398</v>
      </c>
      <c r="G383" s="31" t="s">
        <v>442</v>
      </c>
      <c r="H383" s="10"/>
      <c r="I383" s="11"/>
      <c r="J383" s="11"/>
      <c r="K383" s="11"/>
      <c r="L383" s="55" t="s">
        <v>438</v>
      </c>
      <c r="M383" s="56"/>
      <c r="N383" s="57"/>
      <c r="O383" t="e">
        <v>#NAME?</v>
      </c>
    </row>
    <row r="384" spans="1:25" ht="20.100000000000001" customHeight="1">
      <c r="A384" s="38">
        <v>168</v>
      </c>
      <c r="B384" s="9">
        <v>7</v>
      </c>
      <c r="C384" s="41">
        <v>30204923790</v>
      </c>
      <c r="D384" s="42" t="s">
        <v>401</v>
      </c>
      <c r="E384" s="43" t="s">
        <v>157</v>
      </c>
      <c r="F384" s="31" t="s">
        <v>398</v>
      </c>
      <c r="G384" s="31" t="s">
        <v>437</v>
      </c>
      <c r="H384" s="10"/>
      <c r="I384" s="11"/>
      <c r="J384" s="11"/>
      <c r="K384" s="11"/>
      <c r="L384" s="55" t="s">
        <v>438</v>
      </c>
      <c r="M384" s="56"/>
      <c r="N384" s="57"/>
      <c r="O384" t="e">
        <v>#NAME?</v>
      </c>
    </row>
    <row r="385" spans="1:15" ht="20.100000000000001" customHeight="1">
      <c r="A385" s="38">
        <v>169</v>
      </c>
      <c r="B385" s="9">
        <v>8</v>
      </c>
      <c r="C385" s="41">
        <v>30204956144</v>
      </c>
      <c r="D385" s="42" t="s">
        <v>185</v>
      </c>
      <c r="E385" s="43" t="s">
        <v>157</v>
      </c>
      <c r="F385" s="31" t="s">
        <v>398</v>
      </c>
      <c r="G385" s="31" t="s">
        <v>437</v>
      </c>
      <c r="H385" s="10"/>
      <c r="I385" s="11"/>
      <c r="J385" s="11"/>
      <c r="K385" s="11"/>
      <c r="L385" s="55" t="s">
        <v>438</v>
      </c>
      <c r="M385" s="56"/>
      <c r="N385" s="57"/>
      <c r="O385" t="e">
        <v>#NAME?</v>
      </c>
    </row>
    <row r="386" spans="1:15" ht="20.100000000000001" customHeight="1">
      <c r="A386" s="38">
        <v>170</v>
      </c>
      <c r="B386" s="9">
        <v>9</v>
      </c>
      <c r="C386" s="41">
        <v>30206121635</v>
      </c>
      <c r="D386" s="42" t="s">
        <v>285</v>
      </c>
      <c r="E386" s="43" t="s">
        <v>157</v>
      </c>
      <c r="F386" s="31" t="s">
        <v>398</v>
      </c>
      <c r="G386" s="31" t="s">
        <v>437</v>
      </c>
      <c r="H386" s="10"/>
      <c r="I386" s="11"/>
      <c r="J386" s="11"/>
      <c r="K386" s="11"/>
      <c r="L386" s="55" t="s">
        <v>35</v>
      </c>
      <c r="M386" s="56"/>
      <c r="N386" s="57"/>
      <c r="O386" t="e">
        <v>#NAME?</v>
      </c>
    </row>
    <row r="387" spans="1:15" ht="20.100000000000001" customHeight="1">
      <c r="A387" s="38">
        <v>171</v>
      </c>
      <c r="B387" s="9">
        <v>10</v>
      </c>
      <c r="C387" s="41">
        <v>30204359834</v>
      </c>
      <c r="D387" s="42" t="s">
        <v>401</v>
      </c>
      <c r="E387" s="43" t="s">
        <v>231</v>
      </c>
      <c r="F387" s="31" t="s">
        <v>398</v>
      </c>
      <c r="G387" s="31" t="s">
        <v>442</v>
      </c>
      <c r="H387" s="10"/>
      <c r="I387" s="11"/>
      <c r="J387" s="11"/>
      <c r="K387" s="11"/>
      <c r="L387" s="55" t="s">
        <v>438</v>
      </c>
      <c r="M387" s="56"/>
      <c r="N387" s="57"/>
      <c r="O387" t="e">
        <v>#NAME?</v>
      </c>
    </row>
    <row r="388" spans="1:15" ht="20.100000000000001" customHeight="1">
      <c r="A388" s="38">
        <v>172</v>
      </c>
      <c r="B388" s="9">
        <v>11</v>
      </c>
      <c r="C388" s="41">
        <v>30214557353</v>
      </c>
      <c r="D388" s="42" t="s">
        <v>271</v>
      </c>
      <c r="E388" s="43" t="s">
        <v>197</v>
      </c>
      <c r="F388" s="31" t="s">
        <v>398</v>
      </c>
      <c r="G388" s="31" t="s">
        <v>442</v>
      </c>
      <c r="H388" s="10"/>
      <c r="I388" s="11"/>
      <c r="J388" s="11"/>
      <c r="K388" s="11"/>
      <c r="L388" s="55" t="s">
        <v>438</v>
      </c>
      <c r="M388" s="56"/>
      <c r="N388" s="57"/>
      <c r="O388" t="e">
        <v>#NAME?</v>
      </c>
    </row>
    <row r="389" spans="1:15" ht="20.100000000000001" customHeight="1">
      <c r="A389" s="38">
        <v>173</v>
      </c>
      <c r="B389" s="9">
        <v>12</v>
      </c>
      <c r="C389" s="41">
        <v>30214655671</v>
      </c>
      <c r="D389" s="42" t="s">
        <v>273</v>
      </c>
      <c r="E389" s="43" t="s">
        <v>138</v>
      </c>
      <c r="F389" s="31" t="s">
        <v>398</v>
      </c>
      <c r="G389" s="31" t="s">
        <v>439</v>
      </c>
      <c r="H389" s="10"/>
      <c r="I389" s="11"/>
      <c r="J389" s="11"/>
      <c r="K389" s="11"/>
      <c r="L389" s="55" t="s">
        <v>35</v>
      </c>
      <c r="M389" s="56"/>
      <c r="N389" s="57"/>
      <c r="O389" t="e">
        <v>#NAME?</v>
      </c>
    </row>
    <row r="390" spans="1:15" ht="20.100000000000001" customHeight="1">
      <c r="A390" s="38">
        <v>174</v>
      </c>
      <c r="B390" s="9">
        <v>13</v>
      </c>
      <c r="C390" s="41">
        <v>30204655673</v>
      </c>
      <c r="D390" s="42" t="s">
        <v>251</v>
      </c>
      <c r="E390" s="43" t="s">
        <v>164</v>
      </c>
      <c r="F390" s="31" t="s">
        <v>398</v>
      </c>
      <c r="G390" s="31" t="s">
        <v>442</v>
      </c>
      <c r="H390" s="10"/>
      <c r="I390" s="11"/>
      <c r="J390" s="11"/>
      <c r="K390" s="11"/>
      <c r="L390" s="55" t="s">
        <v>438</v>
      </c>
      <c r="M390" s="56"/>
      <c r="N390" s="57"/>
      <c r="O390" t="e">
        <v>#NAME?</v>
      </c>
    </row>
    <row r="391" spans="1:15" ht="20.100000000000001" customHeight="1">
      <c r="A391" s="38">
        <v>175</v>
      </c>
      <c r="B391" s="9">
        <v>14</v>
      </c>
      <c r="C391" s="41">
        <v>30214655666</v>
      </c>
      <c r="D391" s="42" t="s">
        <v>263</v>
      </c>
      <c r="E391" s="43" t="s">
        <v>130</v>
      </c>
      <c r="F391" s="31" t="s">
        <v>398</v>
      </c>
      <c r="G391" s="31" t="s">
        <v>442</v>
      </c>
      <c r="H391" s="10"/>
      <c r="I391" s="11"/>
      <c r="J391" s="11"/>
      <c r="K391" s="11"/>
      <c r="L391" s="55" t="s">
        <v>438</v>
      </c>
      <c r="M391" s="56"/>
      <c r="N391" s="57"/>
      <c r="O391" t="e">
        <v>#NAME?</v>
      </c>
    </row>
    <row r="392" spans="1:15" ht="20.100000000000001" customHeight="1">
      <c r="A392" s="38">
        <v>176</v>
      </c>
      <c r="B392" s="9">
        <v>15</v>
      </c>
      <c r="C392" s="41">
        <v>30214320832</v>
      </c>
      <c r="D392" s="42" t="s">
        <v>352</v>
      </c>
      <c r="E392" s="43" t="s">
        <v>167</v>
      </c>
      <c r="F392" s="31" t="s">
        <v>398</v>
      </c>
      <c r="G392" s="31" t="s">
        <v>442</v>
      </c>
      <c r="H392" s="10"/>
      <c r="I392" s="11"/>
      <c r="J392" s="11"/>
      <c r="K392" s="11"/>
      <c r="L392" s="55" t="s">
        <v>438</v>
      </c>
      <c r="M392" s="56"/>
      <c r="N392" s="57"/>
      <c r="O392" t="e">
        <v>#NAME?</v>
      </c>
    </row>
    <row r="393" spans="1:15" ht="20.100000000000001" customHeight="1">
      <c r="A393" s="38">
        <v>177</v>
      </c>
      <c r="B393" s="9">
        <v>16</v>
      </c>
      <c r="C393" s="41">
        <v>30204547102</v>
      </c>
      <c r="D393" s="42" t="s">
        <v>402</v>
      </c>
      <c r="E393" s="43" t="s">
        <v>169</v>
      </c>
      <c r="F393" s="31" t="s">
        <v>398</v>
      </c>
      <c r="G393" s="31" t="s">
        <v>442</v>
      </c>
      <c r="H393" s="10"/>
      <c r="I393" s="11"/>
      <c r="J393" s="11"/>
      <c r="K393" s="11"/>
      <c r="L393" s="55" t="s">
        <v>438</v>
      </c>
      <c r="M393" s="56"/>
      <c r="N393" s="57"/>
      <c r="O393" t="e">
        <v>#NAME?</v>
      </c>
    </row>
    <row r="394" spans="1:15" ht="20.100000000000001" customHeight="1">
      <c r="A394" s="38">
        <v>178</v>
      </c>
      <c r="B394" s="9">
        <v>17</v>
      </c>
      <c r="C394" s="41">
        <v>30204652621</v>
      </c>
      <c r="D394" s="42" t="s">
        <v>380</v>
      </c>
      <c r="E394" s="43" t="s">
        <v>170</v>
      </c>
      <c r="F394" s="31" t="s">
        <v>398</v>
      </c>
      <c r="G394" s="31" t="s">
        <v>442</v>
      </c>
      <c r="H394" s="10"/>
      <c r="I394" s="11"/>
      <c r="J394" s="11"/>
      <c r="K394" s="11"/>
      <c r="L394" s="55" t="s">
        <v>438</v>
      </c>
      <c r="M394" s="56"/>
      <c r="N394" s="57"/>
      <c r="O394" t="e">
        <v>#NAME?</v>
      </c>
    </row>
    <row r="395" spans="1:15" ht="20.100000000000001" customHeight="1">
      <c r="A395" s="38">
        <v>179</v>
      </c>
      <c r="B395" s="9">
        <v>18</v>
      </c>
      <c r="C395" s="41">
        <v>30204926443</v>
      </c>
      <c r="D395" s="42" t="s">
        <v>270</v>
      </c>
      <c r="E395" s="43" t="s">
        <v>170</v>
      </c>
      <c r="F395" s="31" t="s">
        <v>398</v>
      </c>
      <c r="G395" s="31" t="s">
        <v>437</v>
      </c>
      <c r="H395" s="10"/>
      <c r="I395" s="11"/>
      <c r="J395" s="11"/>
      <c r="K395" s="11"/>
      <c r="L395" s="55" t="s">
        <v>438</v>
      </c>
      <c r="M395" s="56"/>
      <c r="N395" s="57"/>
      <c r="O395" t="e">
        <v>#NAME?</v>
      </c>
    </row>
    <row r="396" spans="1:15" ht="20.100000000000001" customHeight="1">
      <c r="A396" s="38">
        <v>180</v>
      </c>
      <c r="B396" s="9">
        <v>19</v>
      </c>
      <c r="C396" s="41">
        <v>30205148915</v>
      </c>
      <c r="D396" s="42" t="s">
        <v>403</v>
      </c>
      <c r="E396" s="43" t="s">
        <v>170</v>
      </c>
      <c r="F396" s="31" t="s">
        <v>398</v>
      </c>
      <c r="G396" s="31" t="s">
        <v>442</v>
      </c>
      <c r="H396" s="10"/>
      <c r="I396" s="11"/>
      <c r="J396" s="11"/>
      <c r="K396" s="11"/>
      <c r="L396" s="55" t="s">
        <v>438</v>
      </c>
      <c r="M396" s="56"/>
      <c r="N396" s="57"/>
      <c r="O396" t="e">
        <v>#NAME?</v>
      </c>
    </row>
    <row r="397" spans="1:15" ht="20.100000000000001" customHeight="1">
      <c r="A397" s="38">
        <v>181</v>
      </c>
      <c r="B397" s="9">
        <v>20</v>
      </c>
      <c r="C397" s="41">
        <v>30204652167</v>
      </c>
      <c r="D397" s="42" t="s">
        <v>404</v>
      </c>
      <c r="E397" s="43" t="s">
        <v>171</v>
      </c>
      <c r="F397" s="31" t="s">
        <v>398</v>
      </c>
      <c r="G397" s="31" t="s">
        <v>442</v>
      </c>
      <c r="H397" s="10"/>
      <c r="I397" s="11"/>
      <c r="J397" s="11"/>
      <c r="K397" s="11"/>
      <c r="L397" s="55" t="s">
        <v>35</v>
      </c>
      <c r="M397" s="56"/>
      <c r="N397" s="57"/>
      <c r="O397" t="e">
        <v>#NAME?</v>
      </c>
    </row>
    <row r="398" spans="1:15" ht="20.100000000000001" customHeight="1">
      <c r="A398" s="38">
        <v>0</v>
      </c>
      <c r="B398" s="9">
        <v>21</v>
      </c>
      <c r="C398" s="41" t="s">
        <v>438</v>
      </c>
      <c r="D398" s="42" t="s">
        <v>438</v>
      </c>
      <c r="E398" s="43" t="s">
        <v>438</v>
      </c>
      <c r="F398" s="31" t="s">
        <v>438</v>
      </c>
      <c r="G398" s="31" t="s">
        <v>438</v>
      </c>
      <c r="H398" s="10"/>
      <c r="I398" s="11"/>
      <c r="J398" s="11"/>
      <c r="K398" s="11"/>
      <c r="L398" s="55" t="s">
        <v>438</v>
      </c>
      <c r="M398" s="56"/>
      <c r="N398" s="57"/>
      <c r="O398" t="e">
        <v>#NAME?</v>
      </c>
    </row>
    <row r="399" spans="1:15" ht="20.100000000000001" customHeight="1">
      <c r="A399" s="38">
        <v>0</v>
      </c>
      <c r="B399" s="9">
        <v>22</v>
      </c>
      <c r="C399" s="41" t="s">
        <v>438</v>
      </c>
      <c r="D399" s="42" t="s">
        <v>438</v>
      </c>
      <c r="E399" s="43" t="s">
        <v>438</v>
      </c>
      <c r="F399" s="31" t="s">
        <v>438</v>
      </c>
      <c r="G399" s="31" t="s">
        <v>438</v>
      </c>
      <c r="H399" s="10"/>
      <c r="I399" s="11"/>
      <c r="J399" s="11"/>
      <c r="K399" s="11"/>
      <c r="L399" s="55" t="s">
        <v>438</v>
      </c>
      <c r="M399" s="56"/>
      <c r="N399" s="57"/>
      <c r="O399" t="e">
        <v>#NAME?</v>
      </c>
    </row>
    <row r="400" spans="1:15" ht="20.100000000000001" customHeight="1">
      <c r="A400" s="38">
        <v>0</v>
      </c>
      <c r="B400" s="9">
        <v>23</v>
      </c>
      <c r="C400" s="41" t="s">
        <v>438</v>
      </c>
      <c r="D400" s="42" t="s">
        <v>438</v>
      </c>
      <c r="E400" s="43" t="s">
        <v>438</v>
      </c>
      <c r="F400" s="31" t="s">
        <v>438</v>
      </c>
      <c r="G400" s="31" t="s">
        <v>438</v>
      </c>
      <c r="H400" s="10"/>
      <c r="I400" s="11"/>
      <c r="J400" s="11"/>
      <c r="K400" s="11"/>
      <c r="L400" s="55" t="s">
        <v>438</v>
      </c>
      <c r="M400" s="56"/>
      <c r="N400" s="57"/>
      <c r="O400" t="e">
        <v>#NAME?</v>
      </c>
    </row>
    <row r="401" spans="1:15" ht="20.100000000000001" customHeight="1">
      <c r="A401" s="38">
        <v>0</v>
      </c>
      <c r="B401" s="9">
        <v>24</v>
      </c>
      <c r="C401" s="41" t="s">
        <v>438</v>
      </c>
      <c r="D401" s="42" t="s">
        <v>438</v>
      </c>
      <c r="E401" s="43" t="s">
        <v>438</v>
      </c>
      <c r="F401" s="31" t="s">
        <v>438</v>
      </c>
      <c r="G401" s="31" t="s">
        <v>438</v>
      </c>
      <c r="H401" s="10"/>
      <c r="I401" s="11"/>
      <c r="J401" s="11"/>
      <c r="K401" s="11"/>
      <c r="L401" s="55" t="s">
        <v>438</v>
      </c>
      <c r="M401" s="56"/>
      <c r="N401" s="57"/>
      <c r="O401" t="e">
        <v>#NAME?</v>
      </c>
    </row>
    <row r="402" spans="1:15" ht="20.100000000000001" customHeight="1">
      <c r="A402" s="38">
        <v>0</v>
      </c>
      <c r="B402" s="9">
        <v>25</v>
      </c>
      <c r="C402" s="41" t="s">
        <v>438</v>
      </c>
      <c r="D402" s="42" t="s">
        <v>438</v>
      </c>
      <c r="E402" s="43" t="s">
        <v>438</v>
      </c>
      <c r="F402" s="31" t="s">
        <v>438</v>
      </c>
      <c r="G402" s="31" t="s">
        <v>438</v>
      </c>
      <c r="H402" s="10"/>
      <c r="I402" s="11"/>
      <c r="J402" s="11"/>
      <c r="K402" s="11"/>
      <c r="L402" s="55" t="s">
        <v>438</v>
      </c>
      <c r="M402" s="56"/>
      <c r="N402" s="57"/>
      <c r="O402" t="e">
        <v>#NAME?</v>
      </c>
    </row>
    <row r="403" spans="1:15" ht="20.100000000000001" customHeight="1">
      <c r="A403" s="38">
        <v>0</v>
      </c>
      <c r="B403" s="9">
        <v>26</v>
      </c>
      <c r="C403" s="41" t="s">
        <v>438</v>
      </c>
      <c r="D403" s="42" t="s">
        <v>438</v>
      </c>
      <c r="E403" s="43" t="s">
        <v>438</v>
      </c>
      <c r="F403" s="31" t="s">
        <v>438</v>
      </c>
      <c r="G403" s="31" t="s">
        <v>438</v>
      </c>
      <c r="H403" s="10"/>
      <c r="I403" s="11"/>
      <c r="J403" s="11"/>
      <c r="K403" s="11"/>
      <c r="L403" s="55" t="s">
        <v>438</v>
      </c>
      <c r="M403" s="56"/>
      <c r="N403" s="57"/>
      <c r="O403" t="e">
        <v>#NAME?</v>
      </c>
    </row>
    <row r="404" spans="1:15" ht="20.100000000000001" customHeight="1">
      <c r="A404" s="38">
        <v>0</v>
      </c>
      <c r="B404" s="9">
        <v>27</v>
      </c>
      <c r="C404" s="41" t="s">
        <v>438</v>
      </c>
      <c r="D404" s="42" t="s">
        <v>438</v>
      </c>
      <c r="E404" s="43" t="s">
        <v>438</v>
      </c>
      <c r="F404" s="31" t="s">
        <v>438</v>
      </c>
      <c r="G404" s="31" t="s">
        <v>438</v>
      </c>
      <c r="H404" s="10"/>
      <c r="I404" s="11"/>
      <c r="J404" s="11"/>
      <c r="K404" s="11"/>
      <c r="L404" s="55" t="s">
        <v>438</v>
      </c>
      <c r="M404" s="56"/>
      <c r="N404" s="57"/>
      <c r="O404" t="e">
        <v>#NAME?</v>
      </c>
    </row>
    <row r="405" spans="1:15" ht="20.100000000000001" customHeight="1">
      <c r="A405" s="38">
        <v>0</v>
      </c>
      <c r="B405" s="9">
        <v>28</v>
      </c>
      <c r="C405" s="41" t="s">
        <v>438</v>
      </c>
      <c r="D405" s="42" t="s">
        <v>438</v>
      </c>
      <c r="E405" s="43" t="s">
        <v>438</v>
      </c>
      <c r="F405" s="31" t="s">
        <v>438</v>
      </c>
      <c r="G405" s="31" t="s">
        <v>438</v>
      </c>
      <c r="H405" s="10"/>
      <c r="I405" s="11"/>
      <c r="J405" s="11"/>
      <c r="K405" s="11"/>
      <c r="L405" s="55" t="s">
        <v>438</v>
      </c>
      <c r="M405" s="56"/>
      <c r="N405" s="57"/>
      <c r="O405" t="e">
        <v>#NAME?</v>
      </c>
    </row>
    <row r="406" spans="1:15" ht="20.100000000000001" customHeight="1">
      <c r="A406" s="38">
        <v>0</v>
      </c>
      <c r="B406" s="9">
        <v>29</v>
      </c>
      <c r="C406" s="41" t="s">
        <v>438</v>
      </c>
      <c r="D406" s="42" t="s">
        <v>438</v>
      </c>
      <c r="E406" s="43" t="s">
        <v>438</v>
      </c>
      <c r="F406" s="31" t="s">
        <v>438</v>
      </c>
      <c r="G406" s="31" t="s">
        <v>438</v>
      </c>
      <c r="H406" s="10"/>
      <c r="I406" s="11"/>
      <c r="J406" s="11"/>
      <c r="K406" s="11"/>
      <c r="L406" s="55" t="s">
        <v>438</v>
      </c>
      <c r="M406" s="56"/>
      <c r="N406" s="57"/>
      <c r="O406" t="e">
        <v>#NAME?</v>
      </c>
    </row>
    <row r="407" spans="1:15" ht="20.100000000000001" customHeight="1">
      <c r="A407" s="38">
        <v>0</v>
      </c>
      <c r="B407" s="12">
        <v>30</v>
      </c>
      <c r="C407" s="41" t="s">
        <v>438</v>
      </c>
      <c r="D407" s="42" t="s">
        <v>438</v>
      </c>
      <c r="E407" s="43" t="s">
        <v>438</v>
      </c>
      <c r="F407" s="31" t="s">
        <v>438</v>
      </c>
      <c r="G407" s="31" t="s">
        <v>438</v>
      </c>
      <c r="H407" s="13"/>
      <c r="I407" s="14"/>
      <c r="J407" s="14"/>
      <c r="K407" s="14"/>
      <c r="L407" s="68" t="s">
        <v>438</v>
      </c>
      <c r="M407" s="69"/>
      <c r="N407" s="70"/>
      <c r="O407" t="e">
        <v>#NAME?</v>
      </c>
    </row>
    <row r="408" spans="1:15" ht="23.25" customHeight="1">
      <c r="A408" s="38">
        <v>0</v>
      </c>
      <c r="B408" s="15" t="s">
        <v>15</v>
      </c>
      <c r="C408" s="29"/>
      <c r="D408" s="16"/>
      <c r="E408" s="17"/>
      <c r="F408" s="32"/>
      <c r="G408" s="32"/>
      <c r="H408" s="18"/>
      <c r="I408" s="19"/>
      <c r="J408" s="19"/>
      <c r="K408" s="19"/>
      <c r="L408" s="34"/>
      <c r="M408" s="34"/>
      <c r="N408" s="34"/>
    </row>
    <row r="409" spans="1:15" ht="20.100000000000001" customHeight="1">
      <c r="A409" s="38">
        <v>0</v>
      </c>
      <c r="B409" s="20" t="s">
        <v>118</v>
      </c>
      <c r="C409" s="30"/>
      <c r="D409" s="21"/>
      <c r="E409" s="22"/>
      <c r="F409" s="33"/>
      <c r="G409" s="33"/>
      <c r="H409" s="23"/>
      <c r="I409" s="24"/>
      <c r="J409" s="24"/>
      <c r="K409" s="24"/>
      <c r="L409" s="25"/>
      <c r="M409" s="25"/>
      <c r="N409" s="25"/>
    </row>
    <row r="410" spans="1:15" ht="20.100000000000001" customHeight="1">
      <c r="A410" s="38">
        <v>0</v>
      </c>
      <c r="B410" s="26"/>
      <c r="C410" s="30"/>
      <c r="D410" s="21"/>
      <c r="E410" s="22"/>
      <c r="F410" s="33"/>
      <c r="G410" s="33"/>
      <c r="H410" s="23"/>
      <c r="I410" s="24"/>
      <c r="J410" s="24"/>
      <c r="K410" s="24"/>
      <c r="L410" s="25"/>
      <c r="M410" s="25"/>
      <c r="N410" s="25"/>
    </row>
    <row r="411" spans="1:15" ht="20.100000000000001" customHeight="1">
      <c r="A411" s="38"/>
      <c r="B411" s="26"/>
      <c r="C411" s="30"/>
      <c r="D411" s="21"/>
      <c r="E411" s="22"/>
      <c r="F411" s="33"/>
      <c r="G411" s="33"/>
      <c r="H411" s="23"/>
      <c r="I411" s="24"/>
      <c r="J411" s="24"/>
      <c r="K411" s="24"/>
      <c r="L411" s="25"/>
      <c r="M411" s="25"/>
      <c r="N411" s="25"/>
    </row>
    <row r="412" spans="1:15" ht="20.100000000000001" customHeight="1">
      <c r="A412" s="38">
        <v>0</v>
      </c>
      <c r="B412" s="26"/>
      <c r="C412" s="30"/>
      <c r="D412" s="21"/>
      <c r="E412" s="22"/>
      <c r="F412" s="33"/>
      <c r="G412" s="33"/>
      <c r="H412" s="23"/>
      <c r="I412" s="24"/>
      <c r="J412" s="24"/>
      <c r="K412" s="24"/>
      <c r="L412" s="25"/>
      <c r="M412" s="25"/>
      <c r="N412" s="25"/>
    </row>
    <row r="413" spans="1:15" ht="8.25" customHeight="1">
      <c r="A413" s="38">
        <v>0</v>
      </c>
      <c r="B413" s="26"/>
      <c r="C413" s="30"/>
      <c r="D413" s="21"/>
      <c r="E413" s="22"/>
      <c r="F413" s="33"/>
      <c r="G413" s="33"/>
      <c r="H413" s="23"/>
      <c r="I413" s="24"/>
      <c r="J413" s="24"/>
      <c r="K413" s="24"/>
      <c r="L413" s="25"/>
      <c r="M413" s="25"/>
      <c r="N413" s="25"/>
    </row>
    <row r="414" spans="1:15" ht="17.25" customHeight="1">
      <c r="A414" s="38">
        <v>0</v>
      </c>
      <c r="B414" s="27" t="s">
        <v>120</v>
      </c>
      <c r="C414" s="30"/>
      <c r="D414" s="21"/>
      <c r="E414" s="22"/>
      <c r="F414" s="33"/>
      <c r="G414" s="33"/>
      <c r="H414" s="23"/>
      <c r="I414" s="24"/>
      <c r="J414" s="24"/>
      <c r="K414" s="24"/>
      <c r="L414" s="25"/>
      <c r="M414" s="25"/>
      <c r="N414" s="25"/>
    </row>
    <row r="415" spans="1:15" ht="14.25" customHeight="1">
      <c r="A415" s="38">
        <v>0</v>
      </c>
      <c r="B415" s="27"/>
      <c r="C415" s="46"/>
      <c r="D415" s="46"/>
      <c r="E415" s="22"/>
      <c r="F415" s="33"/>
      <c r="G415" s="33"/>
      <c r="H415" s="23"/>
      <c r="I415" s="24"/>
      <c r="J415" s="24"/>
      <c r="K415" s="39"/>
      <c r="L415" s="28" t="s">
        <v>460</v>
      </c>
      <c r="M415" s="25" t="e">
        <v>#NAME?</v>
      </c>
      <c r="N415" s="25"/>
    </row>
    <row r="416" spans="1:15">
      <c r="A416" s="38"/>
    </row>
    <row r="417" spans="1:25" s="1" customFormat="1">
      <c r="A417" s="44"/>
      <c r="C417" s="51" t="s">
        <v>4</v>
      </c>
      <c r="D417" s="51"/>
      <c r="E417" s="53" t="s">
        <v>280</v>
      </c>
      <c r="F417" s="53"/>
      <c r="G417" s="53"/>
      <c r="H417" s="53"/>
      <c r="I417" s="53"/>
      <c r="J417" s="53"/>
      <c r="K417" s="53"/>
      <c r="L417" s="2" t="s">
        <v>432</v>
      </c>
    </row>
    <row r="418" spans="1:25" s="1" customFormat="1">
      <c r="A418" s="44"/>
      <c r="C418" s="51" t="s">
        <v>121</v>
      </c>
      <c r="D418" s="51"/>
      <c r="E418" s="3" t="s">
        <v>126</v>
      </c>
      <c r="F418" s="51" t="s">
        <v>433</v>
      </c>
      <c r="G418" s="51"/>
      <c r="H418" s="51"/>
      <c r="I418" s="51"/>
      <c r="J418" s="51"/>
      <c r="K418" s="51"/>
      <c r="L418" s="40" t="s">
        <v>5</v>
      </c>
      <c r="M418" s="5" t="s">
        <v>6</v>
      </c>
      <c r="N418" s="5">
        <v>2</v>
      </c>
    </row>
    <row r="419" spans="1:25" s="6" customFormat="1" ht="18.75" customHeight="1">
      <c r="A419" s="45"/>
      <c r="C419" s="7" t="s">
        <v>434</v>
      </c>
      <c r="D419" s="51" t="s">
        <v>435</v>
      </c>
      <c r="E419" s="51"/>
      <c r="F419" s="51"/>
      <c r="G419" s="51"/>
      <c r="H419" s="51"/>
      <c r="I419" s="51"/>
      <c r="J419" s="51"/>
      <c r="K419" s="51"/>
      <c r="L419" s="40" t="s">
        <v>7</v>
      </c>
      <c r="M419" s="4" t="s">
        <v>6</v>
      </c>
      <c r="N419" s="4">
        <v>1</v>
      </c>
      <c r="S419" s="58" t="s">
        <v>119</v>
      </c>
      <c r="T419" s="58"/>
      <c r="U419" s="58"/>
      <c r="V419" s="58"/>
      <c r="W419" s="58"/>
      <c r="X419" s="58"/>
      <c r="Y419" s="58"/>
    </row>
    <row r="420" spans="1:25" s="6" customFormat="1" ht="18.75" customHeight="1">
      <c r="A420" s="45"/>
      <c r="B420" s="52" t="s">
        <v>461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40" t="s">
        <v>8</v>
      </c>
      <c r="M420" s="4" t="s">
        <v>6</v>
      </c>
      <c r="N420" s="4">
        <v>1</v>
      </c>
    </row>
    <row r="421" spans="1:25" ht="9" customHeight="1">
      <c r="A421" s="38"/>
    </row>
    <row r="422" spans="1:25" ht="15" customHeight="1">
      <c r="A422" s="38"/>
      <c r="B422" s="47" t="s">
        <v>0</v>
      </c>
      <c r="C422" s="48" t="s">
        <v>9</v>
      </c>
      <c r="D422" s="49" t="s">
        <v>1</v>
      </c>
      <c r="E422" s="50" t="s">
        <v>2</v>
      </c>
      <c r="F422" s="48" t="s">
        <v>16</v>
      </c>
      <c r="G422" s="48" t="s">
        <v>17</v>
      </c>
      <c r="H422" s="48" t="s">
        <v>10</v>
      </c>
      <c r="I422" s="48" t="s">
        <v>11</v>
      </c>
      <c r="J422" s="54" t="s">
        <v>3</v>
      </c>
      <c r="K422" s="54"/>
      <c r="L422" s="59" t="s">
        <v>12</v>
      </c>
      <c r="M422" s="60"/>
      <c r="N422" s="61"/>
    </row>
    <row r="423" spans="1:25" ht="27" customHeight="1">
      <c r="A423" s="38"/>
      <c r="B423" s="47"/>
      <c r="C423" s="47"/>
      <c r="D423" s="49"/>
      <c r="E423" s="50"/>
      <c r="F423" s="47"/>
      <c r="G423" s="47"/>
      <c r="H423" s="47"/>
      <c r="I423" s="47"/>
      <c r="J423" s="8" t="s">
        <v>13</v>
      </c>
      <c r="K423" s="8" t="s">
        <v>14</v>
      </c>
      <c r="L423" s="62"/>
      <c r="M423" s="63"/>
      <c r="N423" s="64"/>
    </row>
    <row r="424" spans="1:25" ht="20.100000000000001" customHeight="1">
      <c r="A424" s="38">
        <v>182</v>
      </c>
      <c r="B424" s="9">
        <v>1</v>
      </c>
      <c r="C424" s="41">
        <v>30209363760</v>
      </c>
      <c r="D424" s="42" t="s">
        <v>405</v>
      </c>
      <c r="E424" s="43" t="s">
        <v>207</v>
      </c>
      <c r="F424" s="31" t="s">
        <v>398</v>
      </c>
      <c r="G424" s="31" t="s">
        <v>442</v>
      </c>
      <c r="H424" s="10"/>
      <c r="I424" s="11"/>
      <c r="J424" s="11"/>
      <c r="K424" s="11"/>
      <c r="L424" s="65" t="s">
        <v>438</v>
      </c>
      <c r="M424" s="66"/>
      <c r="N424" s="67"/>
      <c r="O424" t="e">
        <v>#NAME?</v>
      </c>
    </row>
    <row r="425" spans="1:25" ht="20.100000000000001" customHeight="1">
      <c r="A425" s="38">
        <v>183</v>
      </c>
      <c r="B425" s="9">
        <v>2</v>
      </c>
      <c r="C425" s="41">
        <v>30206251342</v>
      </c>
      <c r="D425" s="42" t="s">
        <v>406</v>
      </c>
      <c r="E425" s="43" t="s">
        <v>174</v>
      </c>
      <c r="F425" s="31" t="s">
        <v>398</v>
      </c>
      <c r="G425" s="31" t="s">
        <v>442</v>
      </c>
      <c r="H425" s="10"/>
      <c r="I425" s="11"/>
      <c r="J425" s="11"/>
      <c r="K425" s="11"/>
      <c r="L425" s="55" t="s">
        <v>438</v>
      </c>
      <c r="M425" s="56"/>
      <c r="N425" s="57"/>
      <c r="O425" t="e">
        <v>#NAME?</v>
      </c>
    </row>
    <row r="426" spans="1:25" ht="20.100000000000001" customHeight="1">
      <c r="A426" s="38">
        <v>184</v>
      </c>
      <c r="B426" s="9">
        <v>3</v>
      </c>
      <c r="C426" s="41">
        <v>30204660193</v>
      </c>
      <c r="D426" s="42" t="s">
        <v>407</v>
      </c>
      <c r="E426" s="43" t="s">
        <v>234</v>
      </c>
      <c r="F426" s="31" t="s">
        <v>398</v>
      </c>
      <c r="G426" s="31" t="s">
        <v>442</v>
      </c>
      <c r="H426" s="10"/>
      <c r="I426" s="11"/>
      <c r="J426" s="11"/>
      <c r="K426" s="11"/>
      <c r="L426" s="55" t="s">
        <v>438</v>
      </c>
      <c r="M426" s="56"/>
      <c r="N426" s="57"/>
      <c r="O426" t="e">
        <v>#NAME?</v>
      </c>
    </row>
    <row r="427" spans="1:25" ht="20.100000000000001" customHeight="1">
      <c r="A427" s="38">
        <v>185</v>
      </c>
      <c r="B427" s="9">
        <v>4</v>
      </c>
      <c r="C427" s="41">
        <v>30204355507</v>
      </c>
      <c r="D427" s="42" t="s">
        <v>408</v>
      </c>
      <c r="E427" s="43" t="s">
        <v>132</v>
      </c>
      <c r="F427" s="31" t="s">
        <v>398</v>
      </c>
      <c r="G427" s="31" t="s">
        <v>442</v>
      </c>
      <c r="H427" s="10"/>
      <c r="I427" s="11"/>
      <c r="J427" s="11"/>
      <c r="K427" s="11"/>
      <c r="L427" s="55" t="s">
        <v>438</v>
      </c>
      <c r="M427" s="56"/>
      <c r="N427" s="57"/>
      <c r="O427" t="e">
        <v>#NAME?</v>
      </c>
    </row>
    <row r="428" spans="1:25" ht="20.100000000000001" customHeight="1">
      <c r="A428" s="38">
        <v>186</v>
      </c>
      <c r="B428" s="9">
        <v>5</v>
      </c>
      <c r="C428" s="41">
        <v>30204557426</v>
      </c>
      <c r="D428" s="42" t="s">
        <v>151</v>
      </c>
      <c r="E428" s="43" t="s">
        <v>176</v>
      </c>
      <c r="F428" s="31" t="s">
        <v>398</v>
      </c>
      <c r="G428" s="31" t="s">
        <v>442</v>
      </c>
      <c r="H428" s="10"/>
      <c r="I428" s="11"/>
      <c r="J428" s="11"/>
      <c r="K428" s="11"/>
      <c r="L428" s="55" t="s">
        <v>438</v>
      </c>
      <c r="M428" s="56"/>
      <c r="N428" s="57"/>
      <c r="O428" t="e">
        <v>#NAME?</v>
      </c>
    </row>
    <row r="429" spans="1:25" ht="20.100000000000001" customHeight="1">
      <c r="A429" s="38">
        <v>187</v>
      </c>
      <c r="B429" s="9">
        <v>6</v>
      </c>
      <c r="C429" s="41">
        <v>30206153240</v>
      </c>
      <c r="D429" s="42" t="s">
        <v>258</v>
      </c>
      <c r="E429" s="43" t="s">
        <v>134</v>
      </c>
      <c r="F429" s="31" t="s">
        <v>398</v>
      </c>
      <c r="G429" s="31" t="s">
        <v>442</v>
      </c>
      <c r="H429" s="10"/>
      <c r="I429" s="11"/>
      <c r="J429" s="11"/>
      <c r="K429" s="11"/>
      <c r="L429" s="55" t="s">
        <v>438</v>
      </c>
      <c r="M429" s="56"/>
      <c r="N429" s="57"/>
      <c r="O429" t="e">
        <v>#NAME?</v>
      </c>
    </row>
    <row r="430" spans="1:25" ht="20.100000000000001" customHeight="1">
      <c r="A430" s="38">
        <v>188</v>
      </c>
      <c r="B430" s="9">
        <v>7</v>
      </c>
      <c r="C430" s="41">
        <v>30211139253</v>
      </c>
      <c r="D430" s="42" t="s">
        <v>409</v>
      </c>
      <c r="E430" s="43" t="s">
        <v>129</v>
      </c>
      <c r="F430" s="31" t="s">
        <v>398</v>
      </c>
      <c r="G430" s="31" t="s">
        <v>442</v>
      </c>
      <c r="H430" s="10"/>
      <c r="I430" s="11"/>
      <c r="J430" s="11"/>
      <c r="K430" s="11"/>
      <c r="L430" s="55" t="s">
        <v>438</v>
      </c>
      <c r="M430" s="56"/>
      <c r="N430" s="57"/>
      <c r="O430" t="e">
        <v>#NAME?</v>
      </c>
    </row>
    <row r="431" spans="1:25" ht="20.100000000000001" customHeight="1">
      <c r="A431" s="38">
        <v>189</v>
      </c>
      <c r="B431" s="9">
        <v>8</v>
      </c>
      <c r="C431" s="41">
        <v>30205060678</v>
      </c>
      <c r="D431" s="42" t="s">
        <v>410</v>
      </c>
      <c r="E431" s="43" t="s">
        <v>265</v>
      </c>
      <c r="F431" s="31" t="s">
        <v>398</v>
      </c>
      <c r="G431" s="31" t="s">
        <v>437</v>
      </c>
      <c r="H431" s="10"/>
      <c r="I431" s="11"/>
      <c r="J431" s="11"/>
      <c r="K431" s="11"/>
      <c r="L431" s="55" t="s">
        <v>438</v>
      </c>
      <c r="M431" s="56"/>
      <c r="N431" s="57"/>
      <c r="O431" t="e">
        <v>#NAME?</v>
      </c>
    </row>
    <row r="432" spans="1:25" ht="20.100000000000001" customHeight="1">
      <c r="A432" s="38">
        <v>190</v>
      </c>
      <c r="B432" s="9">
        <v>9</v>
      </c>
      <c r="C432" s="41">
        <v>30216153239</v>
      </c>
      <c r="D432" s="42" t="s">
        <v>244</v>
      </c>
      <c r="E432" s="43" t="s">
        <v>143</v>
      </c>
      <c r="F432" s="31" t="s">
        <v>398</v>
      </c>
      <c r="G432" s="31" t="s">
        <v>442</v>
      </c>
      <c r="H432" s="10"/>
      <c r="I432" s="11"/>
      <c r="J432" s="11"/>
      <c r="K432" s="11"/>
      <c r="L432" s="55" t="s">
        <v>438</v>
      </c>
      <c r="M432" s="56"/>
      <c r="N432" s="57"/>
      <c r="O432" t="e">
        <v>#NAME?</v>
      </c>
    </row>
    <row r="433" spans="1:15" ht="20.100000000000001" customHeight="1">
      <c r="A433" s="38">
        <v>191</v>
      </c>
      <c r="B433" s="9">
        <v>10</v>
      </c>
      <c r="C433" s="41">
        <v>30209322972</v>
      </c>
      <c r="D433" s="42" t="s">
        <v>303</v>
      </c>
      <c r="E433" s="43" t="s">
        <v>179</v>
      </c>
      <c r="F433" s="31" t="s">
        <v>398</v>
      </c>
      <c r="G433" s="31" t="s">
        <v>442</v>
      </c>
      <c r="H433" s="10"/>
      <c r="I433" s="11"/>
      <c r="J433" s="11"/>
      <c r="K433" s="11"/>
      <c r="L433" s="55" t="s">
        <v>438</v>
      </c>
      <c r="M433" s="56"/>
      <c r="N433" s="57"/>
      <c r="O433" t="e">
        <v>#NAME?</v>
      </c>
    </row>
    <row r="434" spans="1:15" ht="20.100000000000001" customHeight="1">
      <c r="A434" s="38">
        <v>192</v>
      </c>
      <c r="B434" s="9">
        <v>11</v>
      </c>
      <c r="C434" s="41">
        <v>30204660258</v>
      </c>
      <c r="D434" s="42" t="s">
        <v>411</v>
      </c>
      <c r="E434" s="43" t="s">
        <v>181</v>
      </c>
      <c r="F434" s="31" t="s">
        <v>398</v>
      </c>
      <c r="G434" s="31" t="s">
        <v>442</v>
      </c>
      <c r="H434" s="10"/>
      <c r="I434" s="11"/>
      <c r="J434" s="11"/>
      <c r="K434" s="11"/>
      <c r="L434" s="55" t="s">
        <v>438</v>
      </c>
      <c r="M434" s="56"/>
      <c r="N434" s="57"/>
      <c r="O434" t="e">
        <v>#NAME?</v>
      </c>
    </row>
    <row r="435" spans="1:15" ht="20.100000000000001" customHeight="1">
      <c r="A435" s="38">
        <v>193</v>
      </c>
      <c r="B435" s="9">
        <v>12</v>
      </c>
      <c r="C435" s="41">
        <v>30214628075</v>
      </c>
      <c r="D435" s="42" t="s">
        <v>263</v>
      </c>
      <c r="E435" s="43" t="s">
        <v>144</v>
      </c>
      <c r="F435" s="31" t="s">
        <v>398</v>
      </c>
      <c r="G435" s="31" t="s">
        <v>442</v>
      </c>
      <c r="H435" s="10"/>
      <c r="I435" s="11"/>
      <c r="J435" s="11"/>
      <c r="K435" s="11"/>
      <c r="L435" s="55" t="s">
        <v>438</v>
      </c>
      <c r="M435" s="56"/>
      <c r="N435" s="57"/>
      <c r="O435" t="e">
        <v>#NAME?</v>
      </c>
    </row>
    <row r="436" spans="1:15" ht="20.100000000000001" customHeight="1">
      <c r="A436" s="38">
        <v>194</v>
      </c>
      <c r="B436" s="9">
        <v>13</v>
      </c>
      <c r="C436" s="41">
        <v>30214557453</v>
      </c>
      <c r="D436" s="42" t="s">
        <v>281</v>
      </c>
      <c r="E436" s="43" t="s">
        <v>168</v>
      </c>
      <c r="F436" s="31" t="s">
        <v>398</v>
      </c>
      <c r="G436" s="31" t="s">
        <v>442</v>
      </c>
      <c r="H436" s="10"/>
      <c r="I436" s="11"/>
      <c r="J436" s="11"/>
      <c r="K436" s="11"/>
      <c r="L436" s="55" t="s">
        <v>35</v>
      </c>
      <c r="M436" s="56"/>
      <c r="N436" s="57"/>
      <c r="O436" t="e">
        <v>#NAME?</v>
      </c>
    </row>
    <row r="437" spans="1:15" ht="20.100000000000001" customHeight="1">
      <c r="A437" s="38">
        <v>195</v>
      </c>
      <c r="B437" s="9">
        <v>14</v>
      </c>
      <c r="C437" s="41">
        <v>30214646470</v>
      </c>
      <c r="D437" s="42" t="s">
        <v>242</v>
      </c>
      <c r="E437" s="43" t="s">
        <v>168</v>
      </c>
      <c r="F437" s="31" t="s">
        <v>398</v>
      </c>
      <c r="G437" s="31" t="s">
        <v>442</v>
      </c>
      <c r="H437" s="10"/>
      <c r="I437" s="11"/>
      <c r="J437" s="11"/>
      <c r="K437" s="11"/>
      <c r="L437" s="55" t="s">
        <v>438</v>
      </c>
      <c r="M437" s="56"/>
      <c r="N437" s="57"/>
      <c r="O437" t="e">
        <v>#NAME?</v>
      </c>
    </row>
    <row r="438" spans="1:15" ht="20.100000000000001" customHeight="1">
      <c r="A438" s="38">
        <v>196</v>
      </c>
      <c r="B438" s="9">
        <v>15</v>
      </c>
      <c r="C438" s="41">
        <v>30205038255</v>
      </c>
      <c r="D438" s="42" t="s">
        <v>412</v>
      </c>
      <c r="E438" s="43" t="s">
        <v>178</v>
      </c>
      <c r="F438" s="31" t="s">
        <v>398</v>
      </c>
      <c r="G438" s="31" t="s">
        <v>442</v>
      </c>
      <c r="H438" s="10"/>
      <c r="I438" s="11"/>
      <c r="J438" s="11"/>
      <c r="K438" s="11"/>
      <c r="L438" s="55" t="s">
        <v>438</v>
      </c>
      <c r="M438" s="56"/>
      <c r="N438" s="57"/>
      <c r="O438" t="e">
        <v>#NAME?</v>
      </c>
    </row>
    <row r="439" spans="1:15" ht="20.100000000000001" customHeight="1">
      <c r="A439" s="38">
        <v>197</v>
      </c>
      <c r="B439" s="9">
        <v>16</v>
      </c>
      <c r="C439" s="41">
        <v>30204543316</v>
      </c>
      <c r="D439" s="42" t="s">
        <v>413</v>
      </c>
      <c r="E439" s="43" t="s">
        <v>184</v>
      </c>
      <c r="F439" s="31" t="s">
        <v>398</v>
      </c>
      <c r="G439" s="31" t="s">
        <v>437</v>
      </c>
      <c r="H439" s="10"/>
      <c r="I439" s="11"/>
      <c r="J439" s="11"/>
      <c r="K439" s="11"/>
      <c r="L439" s="55" t="s">
        <v>438</v>
      </c>
      <c r="M439" s="56"/>
      <c r="N439" s="57"/>
      <c r="O439" t="e">
        <v>#NAME?</v>
      </c>
    </row>
    <row r="440" spans="1:15" ht="20.100000000000001" customHeight="1">
      <c r="A440" s="38">
        <v>198</v>
      </c>
      <c r="B440" s="9">
        <v>17</v>
      </c>
      <c r="C440" s="41">
        <v>30204121708</v>
      </c>
      <c r="D440" s="42" t="s">
        <v>414</v>
      </c>
      <c r="E440" s="43" t="s">
        <v>187</v>
      </c>
      <c r="F440" s="31" t="s">
        <v>398</v>
      </c>
      <c r="G440" s="31" t="s">
        <v>442</v>
      </c>
      <c r="H440" s="10"/>
      <c r="I440" s="11"/>
      <c r="J440" s="11"/>
      <c r="K440" s="11"/>
      <c r="L440" s="55" t="s">
        <v>438</v>
      </c>
      <c r="M440" s="56"/>
      <c r="N440" s="57"/>
      <c r="O440" t="e">
        <v>#NAME?</v>
      </c>
    </row>
    <row r="441" spans="1:15" ht="20.100000000000001" customHeight="1">
      <c r="A441" s="38">
        <v>199</v>
      </c>
      <c r="B441" s="9">
        <v>18</v>
      </c>
      <c r="C441" s="41">
        <v>30204949600</v>
      </c>
      <c r="D441" s="42" t="s">
        <v>415</v>
      </c>
      <c r="E441" s="43" t="s">
        <v>235</v>
      </c>
      <c r="F441" s="31" t="s">
        <v>398</v>
      </c>
      <c r="G441" s="31" t="s">
        <v>437</v>
      </c>
      <c r="H441" s="10"/>
      <c r="I441" s="11"/>
      <c r="J441" s="11"/>
      <c r="K441" s="11"/>
      <c r="L441" s="55" t="s">
        <v>438</v>
      </c>
      <c r="M441" s="56"/>
      <c r="N441" s="57"/>
      <c r="O441" t="e">
        <v>#NAME?</v>
      </c>
    </row>
    <row r="442" spans="1:15" ht="20.100000000000001" customHeight="1">
      <c r="A442" s="38">
        <v>200</v>
      </c>
      <c r="B442" s="9">
        <v>19</v>
      </c>
      <c r="C442" s="41">
        <v>30204355564</v>
      </c>
      <c r="D442" s="42" t="s">
        <v>416</v>
      </c>
      <c r="E442" s="43" t="s">
        <v>227</v>
      </c>
      <c r="F442" s="31" t="s">
        <v>398</v>
      </c>
      <c r="G442" s="31" t="s">
        <v>442</v>
      </c>
      <c r="H442" s="10"/>
      <c r="I442" s="11"/>
      <c r="J442" s="11"/>
      <c r="K442" s="11"/>
      <c r="L442" s="55" t="s">
        <v>438</v>
      </c>
      <c r="M442" s="56"/>
      <c r="N442" s="57"/>
      <c r="O442" t="e">
        <v>#NAME?</v>
      </c>
    </row>
    <row r="443" spans="1:15" ht="20.100000000000001" customHeight="1">
      <c r="A443" s="38">
        <v>201</v>
      </c>
      <c r="B443" s="9">
        <v>20</v>
      </c>
      <c r="C443" s="41">
        <v>30204655859</v>
      </c>
      <c r="D443" s="42" t="s">
        <v>417</v>
      </c>
      <c r="E443" s="43" t="s">
        <v>158</v>
      </c>
      <c r="F443" s="31" t="s">
        <v>398</v>
      </c>
      <c r="G443" s="31" t="s">
        <v>442</v>
      </c>
      <c r="H443" s="10"/>
      <c r="I443" s="11"/>
      <c r="J443" s="11"/>
      <c r="K443" s="11"/>
      <c r="L443" s="55" t="s">
        <v>438</v>
      </c>
      <c r="M443" s="56"/>
      <c r="N443" s="57"/>
      <c r="O443" t="e">
        <v>#NAME?</v>
      </c>
    </row>
    <row r="444" spans="1:15" ht="20.100000000000001" customHeight="1">
      <c r="A444" s="38">
        <v>0</v>
      </c>
      <c r="B444" s="9">
        <v>21</v>
      </c>
      <c r="C444" s="41" t="s">
        <v>438</v>
      </c>
      <c r="D444" s="42" t="s">
        <v>438</v>
      </c>
      <c r="E444" s="43" t="s">
        <v>438</v>
      </c>
      <c r="F444" s="31" t="s">
        <v>438</v>
      </c>
      <c r="G444" s="31" t="s">
        <v>438</v>
      </c>
      <c r="H444" s="10"/>
      <c r="I444" s="11"/>
      <c r="J444" s="11"/>
      <c r="K444" s="11"/>
      <c r="L444" s="55" t="s">
        <v>438</v>
      </c>
      <c r="M444" s="56"/>
      <c r="N444" s="57"/>
      <c r="O444" t="e">
        <v>#NAME?</v>
      </c>
    </row>
    <row r="445" spans="1:15" ht="20.100000000000001" customHeight="1">
      <c r="A445" s="38">
        <v>0</v>
      </c>
      <c r="B445" s="9">
        <v>22</v>
      </c>
      <c r="C445" s="41" t="s">
        <v>438</v>
      </c>
      <c r="D445" s="42" t="s">
        <v>438</v>
      </c>
      <c r="E445" s="43" t="s">
        <v>438</v>
      </c>
      <c r="F445" s="31" t="s">
        <v>438</v>
      </c>
      <c r="G445" s="31" t="s">
        <v>438</v>
      </c>
      <c r="H445" s="10"/>
      <c r="I445" s="11"/>
      <c r="J445" s="11"/>
      <c r="K445" s="11"/>
      <c r="L445" s="55" t="s">
        <v>438</v>
      </c>
      <c r="M445" s="56"/>
      <c r="N445" s="57"/>
      <c r="O445" t="e">
        <v>#NAME?</v>
      </c>
    </row>
    <row r="446" spans="1:15" ht="20.100000000000001" customHeight="1">
      <c r="A446" s="38">
        <v>0</v>
      </c>
      <c r="B446" s="9">
        <v>23</v>
      </c>
      <c r="C446" s="41" t="s">
        <v>438</v>
      </c>
      <c r="D446" s="42" t="s">
        <v>438</v>
      </c>
      <c r="E446" s="43" t="s">
        <v>438</v>
      </c>
      <c r="F446" s="31" t="s">
        <v>438</v>
      </c>
      <c r="G446" s="31" t="s">
        <v>438</v>
      </c>
      <c r="H446" s="10"/>
      <c r="I446" s="11"/>
      <c r="J446" s="11"/>
      <c r="K446" s="11"/>
      <c r="L446" s="55" t="s">
        <v>438</v>
      </c>
      <c r="M446" s="56"/>
      <c r="N446" s="57"/>
      <c r="O446" t="e">
        <v>#NAME?</v>
      </c>
    </row>
    <row r="447" spans="1:15" ht="20.100000000000001" customHeight="1">
      <c r="A447" s="38">
        <v>0</v>
      </c>
      <c r="B447" s="9">
        <v>24</v>
      </c>
      <c r="C447" s="41" t="s">
        <v>438</v>
      </c>
      <c r="D447" s="42" t="s">
        <v>438</v>
      </c>
      <c r="E447" s="43" t="s">
        <v>438</v>
      </c>
      <c r="F447" s="31" t="s">
        <v>438</v>
      </c>
      <c r="G447" s="31" t="s">
        <v>438</v>
      </c>
      <c r="H447" s="10"/>
      <c r="I447" s="11"/>
      <c r="J447" s="11"/>
      <c r="K447" s="11"/>
      <c r="L447" s="55" t="s">
        <v>438</v>
      </c>
      <c r="M447" s="56"/>
      <c r="N447" s="57"/>
      <c r="O447" t="e">
        <v>#NAME?</v>
      </c>
    </row>
    <row r="448" spans="1:15" ht="20.100000000000001" customHeight="1">
      <c r="A448" s="38">
        <v>0</v>
      </c>
      <c r="B448" s="9">
        <v>25</v>
      </c>
      <c r="C448" s="41" t="s">
        <v>438</v>
      </c>
      <c r="D448" s="42" t="s">
        <v>438</v>
      </c>
      <c r="E448" s="43" t="s">
        <v>438</v>
      </c>
      <c r="F448" s="31" t="s">
        <v>438</v>
      </c>
      <c r="G448" s="31" t="s">
        <v>438</v>
      </c>
      <c r="H448" s="10"/>
      <c r="I448" s="11"/>
      <c r="J448" s="11"/>
      <c r="K448" s="11"/>
      <c r="L448" s="55" t="s">
        <v>438</v>
      </c>
      <c r="M448" s="56"/>
      <c r="N448" s="57"/>
      <c r="O448" t="e">
        <v>#NAME?</v>
      </c>
    </row>
    <row r="449" spans="1:15" ht="20.100000000000001" customHeight="1">
      <c r="A449" s="38">
        <v>0</v>
      </c>
      <c r="B449" s="9">
        <v>26</v>
      </c>
      <c r="C449" s="41" t="s">
        <v>438</v>
      </c>
      <c r="D449" s="42" t="s">
        <v>438</v>
      </c>
      <c r="E449" s="43" t="s">
        <v>438</v>
      </c>
      <c r="F449" s="31" t="s">
        <v>438</v>
      </c>
      <c r="G449" s="31" t="s">
        <v>438</v>
      </c>
      <c r="H449" s="10"/>
      <c r="I449" s="11"/>
      <c r="J449" s="11"/>
      <c r="K449" s="11"/>
      <c r="L449" s="55" t="s">
        <v>438</v>
      </c>
      <c r="M449" s="56"/>
      <c r="N449" s="57"/>
      <c r="O449" t="e">
        <v>#NAME?</v>
      </c>
    </row>
    <row r="450" spans="1:15" ht="20.100000000000001" customHeight="1">
      <c r="A450" s="38">
        <v>0</v>
      </c>
      <c r="B450" s="9">
        <v>27</v>
      </c>
      <c r="C450" s="41" t="s">
        <v>438</v>
      </c>
      <c r="D450" s="42" t="s">
        <v>438</v>
      </c>
      <c r="E450" s="43" t="s">
        <v>438</v>
      </c>
      <c r="F450" s="31" t="s">
        <v>438</v>
      </c>
      <c r="G450" s="31" t="s">
        <v>438</v>
      </c>
      <c r="H450" s="10"/>
      <c r="I450" s="11"/>
      <c r="J450" s="11"/>
      <c r="K450" s="11"/>
      <c r="L450" s="55" t="s">
        <v>438</v>
      </c>
      <c r="M450" s="56"/>
      <c r="N450" s="57"/>
      <c r="O450" t="e">
        <v>#NAME?</v>
      </c>
    </row>
    <row r="451" spans="1:15" ht="20.100000000000001" customHeight="1">
      <c r="A451" s="38">
        <v>0</v>
      </c>
      <c r="B451" s="9">
        <v>28</v>
      </c>
      <c r="C451" s="41" t="s">
        <v>438</v>
      </c>
      <c r="D451" s="42" t="s">
        <v>438</v>
      </c>
      <c r="E451" s="43" t="s">
        <v>438</v>
      </c>
      <c r="F451" s="31" t="s">
        <v>438</v>
      </c>
      <c r="G451" s="31" t="s">
        <v>438</v>
      </c>
      <c r="H451" s="10"/>
      <c r="I451" s="11"/>
      <c r="J451" s="11"/>
      <c r="K451" s="11"/>
      <c r="L451" s="55" t="s">
        <v>438</v>
      </c>
      <c r="M451" s="56"/>
      <c r="N451" s="57"/>
      <c r="O451" t="e">
        <v>#NAME?</v>
      </c>
    </row>
    <row r="452" spans="1:15" ht="20.100000000000001" customHeight="1">
      <c r="A452" s="38">
        <v>0</v>
      </c>
      <c r="B452" s="9">
        <v>29</v>
      </c>
      <c r="C452" s="41" t="s">
        <v>438</v>
      </c>
      <c r="D452" s="42" t="s">
        <v>438</v>
      </c>
      <c r="E452" s="43" t="s">
        <v>438</v>
      </c>
      <c r="F452" s="31" t="s">
        <v>438</v>
      </c>
      <c r="G452" s="31" t="s">
        <v>438</v>
      </c>
      <c r="H452" s="10"/>
      <c r="I452" s="11"/>
      <c r="J452" s="11"/>
      <c r="K452" s="11"/>
      <c r="L452" s="55" t="s">
        <v>438</v>
      </c>
      <c r="M452" s="56"/>
      <c r="N452" s="57"/>
      <c r="O452" t="e">
        <v>#NAME?</v>
      </c>
    </row>
    <row r="453" spans="1:15" ht="20.100000000000001" customHeight="1">
      <c r="A453" s="38">
        <v>0</v>
      </c>
      <c r="B453" s="12">
        <v>30</v>
      </c>
      <c r="C453" s="41" t="s">
        <v>438</v>
      </c>
      <c r="D453" s="42" t="s">
        <v>438</v>
      </c>
      <c r="E453" s="43" t="s">
        <v>438</v>
      </c>
      <c r="F453" s="31" t="s">
        <v>438</v>
      </c>
      <c r="G453" s="31" t="s">
        <v>438</v>
      </c>
      <c r="H453" s="13"/>
      <c r="I453" s="14"/>
      <c r="J453" s="14"/>
      <c r="K453" s="14"/>
      <c r="L453" s="68" t="s">
        <v>438</v>
      </c>
      <c r="M453" s="69"/>
      <c r="N453" s="70"/>
      <c r="O453" t="e">
        <v>#NAME?</v>
      </c>
    </row>
    <row r="454" spans="1:15" ht="23.25" customHeight="1">
      <c r="A454" s="38">
        <v>0</v>
      </c>
      <c r="B454" s="15" t="s">
        <v>15</v>
      </c>
      <c r="C454" s="29"/>
      <c r="D454" s="16"/>
      <c r="E454" s="17"/>
      <c r="F454" s="32"/>
      <c r="G454" s="32"/>
      <c r="H454" s="18"/>
      <c r="I454" s="19"/>
      <c r="J454" s="19"/>
      <c r="K454" s="19"/>
      <c r="L454" s="34"/>
      <c r="M454" s="34"/>
      <c r="N454" s="34"/>
    </row>
    <row r="455" spans="1:15" ht="20.100000000000001" customHeight="1">
      <c r="A455" s="38">
        <v>0</v>
      </c>
      <c r="B455" s="20" t="s">
        <v>118</v>
      </c>
      <c r="C455" s="30"/>
      <c r="D455" s="21"/>
      <c r="E455" s="22"/>
      <c r="F455" s="33"/>
      <c r="G455" s="33"/>
      <c r="H455" s="23"/>
      <c r="I455" s="24"/>
      <c r="J455" s="24"/>
      <c r="K455" s="24"/>
      <c r="L455" s="25"/>
      <c r="M455" s="25"/>
      <c r="N455" s="25"/>
    </row>
    <row r="456" spans="1:15" ht="20.100000000000001" customHeight="1">
      <c r="A456" s="38">
        <v>0</v>
      </c>
      <c r="B456" s="26"/>
      <c r="C456" s="30"/>
      <c r="D456" s="21"/>
      <c r="E456" s="22"/>
      <c r="F456" s="33"/>
      <c r="G456" s="33"/>
      <c r="H456" s="23"/>
      <c r="I456" s="24"/>
      <c r="J456" s="24"/>
      <c r="K456" s="24"/>
      <c r="L456" s="25"/>
      <c r="M456" s="25"/>
      <c r="N456" s="25"/>
    </row>
    <row r="457" spans="1:15" ht="20.100000000000001" customHeight="1">
      <c r="A457" s="38"/>
      <c r="B457" s="26"/>
      <c r="C457" s="30"/>
      <c r="D457" s="21"/>
      <c r="E457" s="22"/>
      <c r="F457" s="33"/>
      <c r="G457" s="33"/>
      <c r="H457" s="23"/>
      <c r="I457" s="24"/>
      <c r="J457" s="24"/>
      <c r="K457" s="24"/>
      <c r="L457" s="25"/>
      <c r="M457" s="25"/>
      <c r="N457" s="25"/>
    </row>
    <row r="458" spans="1:15" ht="20.100000000000001" customHeight="1">
      <c r="A458" s="38">
        <v>0</v>
      </c>
      <c r="B458" s="26"/>
      <c r="C458" s="30"/>
      <c r="D458" s="21"/>
      <c r="E458" s="22"/>
      <c r="F458" s="33"/>
      <c r="G458" s="33"/>
      <c r="H458" s="23"/>
      <c r="I458" s="24"/>
      <c r="J458" s="24"/>
      <c r="K458" s="24"/>
      <c r="L458" s="25"/>
      <c r="M458" s="25"/>
      <c r="N458" s="25"/>
    </row>
    <row r="459" spans="1:15" ht="8.25" customHeight="1">
      <c r="A459" s="38">
        <v>0</v>
      </c>
      <c r="B459" s="26"/>
      <c r="C459" s="30"/>
      <c r="D459" s="21"/>
      <c r="E459" s="22"/>
      <c r="F459" s="33"/>
      <c r="G459" s="33"/>
      <c r="H459" s="23"/>
      <c r="I459" s="24"/>
      <c r="J459" s="24"/>
      <c r="K459" s="24"/>
      <c r="L459" s="25"/>
      <c r="M459" s="25"/>
      <c r="N459" s="25"/>
    </row>
    <row r="460" spans="1:15" ht="17.25" customHeight="1">
      <c r="A460" s="38">
        <v>0</v>
      </c>
      <c r="B460" s="27" t="s">
        <v>120</v>
      </c>
      <c r="C460" s="30"/>
      <c r="D460" s="21"/>
      <c r="E460" s="22"/>
      <c r="F460" s="33"/>
      <c r="G460" s="33"/>
      <c r="H460" s="23"/>
      <c r="I460" s="24"/>
      <c r="J460" s="24"/>
      <c r="K460" s="24"/>
      <c r="L460" s="25"/>
      <c r="M460" s="25"/>
      <c r="N460" s="25"/>
    </row>
    <row r="461" spans="1:15" ht="14.25" customHeight="1">
      <c r="A461" s="38">
        <v>0</v>
      </c>
      <c r="B461" s="27"/>
      <c r="C461" s="46"/>
      <c r="D461" s="46"/>
      <c r="E461" s="22"/>
      <c r="F461" s="33"/>
      <c r="G461" s="33"/>
      <c r="H461" s="23"/>
      <c r="I461" s="24"/>
      <c r="J461" s="24"/>
      <c r="K461" s="39"/>
      <c r="L461" s="28" t="s">
        <v>462</v>
      </c>
      <c r="M461" s="25" t="e">
        <v>#NAME?</v>
      </c>
      <c r="N461" s="25"/>
    </row>
    <row r="462" spans="1:15">
      <c r="A462" s="38"/>
    </row>
  </sheetData>
  <mergeCells count="480">
    <mergeCell ref="L453:N453"/>
    <mergeCell ref="C461:D461"/>
    <mergeCell ref="L447:N447"/>
    <mergeCell ref="L448:N448"/>
    <mergeCell ref="L449:N449"/>
    <mergeCell ref="L450:N450"/>
    <mergeCell ref="L451:N451"/>
    <mergeCell ref="L452:N452"/>
    <mergeCell ref="L441:N441"/>
    <mergeCell ref="L442:N442"/>
    <mergeCell ref="L443:N443"/>
    <mergeCell ref="L444:N444"/>
    <mergeCell ref="L445:N445"/>
    <mergeCell ref="L446:N446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2:N423"/>
    <mergeCell ref="L424:N424"/>
    <mergeCell ref="L425:N425"/>
    <mergeCell ref="L426:N426"/>
    <mergeCell ref="L427:N427"/>
    <mergeCell ref="L428:N428"/>
    <mergeCell ref="B420:K420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J422:K422"/>
    <mergeCell ref="C417:D417"/>
    <mergeCell ref="E417:K417"/>
    <mergeCell ref="C418:D418"/>
    <mergeCell ref="F418:K418"/>
    <mergeCell ref="D419:K419"/>
    <mergeCell ref="S419:Y419"/>
    <mergeCell ref="L403:N403"/>
    <mergeCell ref="L404:N404"/>
    <mergeCell ref="L405:N405"/>
    <mergeCell ref="L406:N406"/>
    <mergeCell ref="L407:N407"/>
    <mergeCell ref="C415:D415"/>
    <mergeCell ref="L397:N397"/>
    <mergeCell ref="L398:N398"/>
    <mergeCell ref="L399:N399"/>
    <mergeCell ref="L400:N400"/>
    <mergeCell ref="L401:N401"/>
    <mergeCell ref="L402:N402"/>
    <mergeCell ref="L391:N391"/>
    <mergeCell ref="L392:N392"/>
    <mergeCell ref="L393:N393"/>
    <mergeCell ref="L394:N394"/>
    <mergeCell ref="L395:N395"/>
    <mergeCell ref="L396:N396"/>
    <mergeCell ref="L385:N385"/>
    <mergeCell ref="L386:N386"/>
    <mergeCell ref="L387:N387"/>
    <mergeCell ref="L388:N388"/>
    <mergeCell ref="L389:N389"/>
    <mergeCell ref="L390:N390"/>
    <mergeCell ref="L379:N379"/>
    <mergeCell ref="L380:N380"/>
    <mergeCell ref="L381:N381"/>
    <mergeCell ref="L382:N382"/>
    <mergeCell ref="L383:N383"/>
    <mergeCell ref="L384:N384"/>
    <mergeCell ref="G376:G377"/>
    <mergeCell ref="H376:H377"/>
    <mergeCell ref="I376:I377"/>
    <mergeCell ref="J376:K376"/>
    <mergeCell ref="L376:N377"/>
    <mergeCell ref="L378:N378"/>
    <mergeCell ref="C372:D372"/>
    <mergeCell ref="F372:K372"/>
    <mergeCell ref="D373:K373"/>
    <mergeCell ref="S373:Y373"/>
    <mergeCell ref="B374:K374"/>
    <mergeCell ref="B376:B377"/>
    <mergeCell ref="C376:C377"/>
    <mergeCell ref="D376:D377"/>
    <mergeCell ref="E376:E377"/>
    <mergeCell ref="F376:F377"/>
    <mergeCell ref="L359:N359"/>
    <mergeCell ref="L360:N360"/>
    <mergeCell ref="L361:N361"/>
    <mergeCell ref="C369:D369"/>
    <mergeCell ref="C371:D371"/>
    <mergeCell ref="E371:K371"/>
    <mergeCell ref="L353:N353"/>
    <mergeCell ref="L354:N354"/>
    <mergeCell ref="L355:N355"/>
    <mergeCell ref="L356:N356"/>
    <mergeCell ref="L357:N357"/>
    <mergeCell ref="L358:N358"/>
    <mergeCell ref="L347:N347"/>
    <mergeCell ref="L348:N348"/>
    <mergeCell ref="L349:N349"/>
    <mergeCell ref="L350:N350"/>
    <mergeCell ref="L351:N351"/>
    <mergeCell ref="L352:N352"/>
    <mergeCell ref="L341:N341"/>
    <mergeCell ref="L342:N342"/>
    <mergeCell ref="L343:N343"/>
    <mergeCell ref="L344:N344"/>
    <mergeCell ref="L345:N345"/>
    <mergeCell ref="L346:N346"/>
    <mergeCell ref="L335:N335"/>
    <mergeCell ref="L336:N336"/>
    <mergeCell ref="L337:N337"/>
    <mergeCell ref="L338:N338"/>
    <mergeCell ref="L339:N339"/>
    <mergeCell ref="L340:N340"/>
    <mergeCell ref="I330:I331"/>
    <mergeCell ref="J330:K330"/>
    <mergeCell ref="L330:N331"/>
    <mergeCell ref="L332:N332"/>
    <mergeCell ref="L333:N333"/>
    <mergeCell ref="L334:N334"/>
    <mergeCell ref="D327:K327"/>
    <mergeCell ref="S327:Y327"/>
    <mergeCell ref="B328:K328"/>
    <mergeCell ref="B330:B331"/>
    <mergeCell ref="C330:C331"/>
    <mergeCell ref="D330:D331"/>
    <mergeCell ref="E330:E331"/>
    <mergeCell ref="F330:F331"/>
    <mergeCell ref="G330:G331"/>
    <mergeCell ref="H330:H331"/>
    <mergeCell ref="L315:N315"/>
    <mergeCell ref="C323:D323"/>
    <mergeCell ref="C325:D325"/>
    <mergeCell ref="E325:K325"/>
    <mergeCell ref="C326:D326"/>
    <mergeCell ref="F326:K326"/>
    <mergeCell ref="L309:N309"/>
    <mergeCell ref="L310:N310"/>
    <mergeCell ref="L311:N311"/>
    <mergeCell ref="L312:N312"/>
    <mergeCell ref="L313:N313"/>
    <mergeCell ref="L314:N314"/>
    <mergeCell ref="L303:N303"/>
    <mergeCell ref="L304:N304"/>
    <mergeCell ref="L305:N305"/>
    <mergeCell ref="L306:N306"/>
    <mergeCell ref="L307:N307"/>
    <mergeCell ref="L308:N308"/>
    <mergeCell ref="L297:N297"/>
    <mergeCell ref="L298:N298"/>
    <mergeCell ref="L299:N299"/>
    <mergeCell ref="L300:N300"/>
    <mergeCell ref="L301:N301"/>
    <mergeCell ref="L302:N302"/>
    <mergeCell ref="L291:N291"/>
    <mergeCell ref="L292:N292"/>
    <mergeCell ref="L293:N293"/>
    <mergeCell ref="L294:N294"/>
    <mergeCell ref="L295:N295"/>
    <mergeCell ref="L296:N296"/>
    <mergeCell ref="L284:N285"/>
    <mergeCell ref="L286:N286"/>
    <mergeCell ref="L287:N287"/>
    <mergeCell ref="L288:N288"/>
    <mergeCell ref="L289:N289"/>
    <mergeCell ref="L290:N290"/>
    <mergeCell ref="B282:K282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K284"/>
    <mergeCell ref="C279:D279"/>
    <mergeCell ref="E279:K279"/>
    <mergeCell ref="C280:D280"/>
    <mergeCell ref="F280:K280"/>
    <mergeCell ref="D281:K281"/>
    <mergeCell ref="S281:Y281"/>
    <mergeCell ref="L265:N265"/>
    <mergeCell ref="L266:N266"/>
    <mergeCell ref="L267:N267"/>
    <mergeCell ref="L268:N268"/>
    <mergeCell ref="L269:N269"/>
    <mergeCell ref="C277:D277"/>
    <mergeCell ref="L259:N259"/>
    <mergeCell ref="L260:N260"/>
    <mergeCell ref="L261:N261"/>
    <mergeCell ref="L262:N262"/>
    <mergeCell ref="L263:N263"/>
    <mergeCell ref="L264:N264"/>
    <mergeCell ref="L253:N253"/>
    <mergeCell ref="L254:N254"/>
    <mergeCell ref="L255:N255"/>
    <mergeCell ref="L256:N256"/>
    <mergeCell ref="L257:N257"/>
    <mergeCell ref="L258:N258"/>
    <mergeCell ref="L247:N247"/>
    <mergeCell ref="L248:N248"/>
    <mergeCell ref="L249:N249"/>
    <mergeCell ref="L250:N250"/>
    <mergeCell ref="L251:N251"/>
    <mergeCell ref="L252:N252"/>
    <mergeCell ref="L241:N241"/>
    <mergeCell ref="L242:N242"/>
    <mergeCell ref="L243:N243"/>
    <mergeCell ref="L244:N244"/>
    <mergeCell ref="L245:N245"/>
    <mergeCell ref="L246:N246"/>
    <mergeCell ref="G238:G239"/>
    <mergeCell ref="H238:H239"/>
    <mergeCell ref="I238:I239"/>
    <mergeCell ref="J238:K238"/>
    <mergeCell ref="L238:N239"/>
    <mergeCell ref="L240:N240"/>
    <mergeCell ref="C234:D234"/>
    <mergeCell ref="F234:K234"/>
    <mergeCell ref="D235:K235"/>
    <mergeCell ref="S235:Y235"/>
    <mergeCell ref="B236:K236"/>
    <mergeCell ref="B238:B239"/>
    <mergeCell ref="C238:C239"/>
    <mergeCell ref="D238:D239"/>
    <mergeCell ref="E238:E239"/>
    <mergeCell ref="F238:F239"/>
    <mergeCell ref="L221:N221"/>
    <mergeCell ref="L222:N222"/>
    <mergeCell ref="L223:N223"/>
    <mergeCell ref="C231:D231"/>
    <mergeCell ref="C233:D233"/>
    <mergeCell ref="E233:K233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203:N203"/>
    <mergeCell ref="L204:N204"/>
    <mergeCell ref="L205:N205"/>
    <mergeCell ref="L206:N206"/>
    <mergeCell ref="L207:N207"/>
    <mergeCell ref="L208:N208"/>
    <mergeCell ref="L197:N197"/>
    <mergeCell ref="L198:N198"/>
    <mergeCell ref="L199:N199"/>
    <mergeCell ref="L200:N200"/>
    <mergeCell ref="L201:N201"/>
    <mergeCell ref="L202:N202"/>
    <mergeCell ref="I192:I193"/>
    <mergeCell ref="J192:K192"/>
    <mergeCell ref="L192:N193"/>
    <mergeCell ref="L194:N194"/>
    <mergeCell ref="L195:N195"/>
    <mergeCell ref="L196:N196"/>
    <mergeCell ref="D189:K189"/>
    <mergeCell ref="S189:Y189"/>
    <mergeCell ref="B190:K190"/>
    <mergeCell ref="B192:B193"/>
    <mergeCell ref="C192:C193"/>
    <mergeCell ref="D192:D193"/>
    <mergeCell ref="E192:E193"/>
    <mergeCell ref="F192:F193"/>
    <mergeCell ref="G192:G193"/>
    <mergeCell ref="H192:H193"/>
    <mergeCell ref="L177:N177"/>
    <mergeCell ref="C185:D185"/>
    <mergeCell ref="C187:D187"/>
    <mergeCell ref="E187:K187"/>
    <mergeCell ref="C188:D188"/>
    <mergeCell ref="F188:K188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6:N147"/>
    <mergeCell ref="L148:N148"/>
    <mergeCell ref="L149:N149"/>
    <mergeCell ref="L150:N150"/>
    <mergeCell ref="L151:N151"/>
    <mergeCell ref="L152:N152"/>
    <mergeCell ref="B144:K144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K146"/>
    <mergeCell ref="C141:D141"/>
    <mergeCell ref="E141:K141"/>
    <mergeCell ref="C142:D142"/>
    <mergeCell ref="F142:K142"/>
    <mergeCell ref="D143:K143"/>
    <mergeCell ref="S143:Y143"/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29" priority="29" stopIfTrue="1" operator="equal">
      <formula>0</formula>
    </cfRule>
  </conditionalFormatting>
  <conditionalFormatting sqref="G8:G39">
    <cfRule type="cellIs" dxfId="28" priority="30" stopIfTrue="1" operator="equal">
      <formula>0</formula>
    </cfRule>
  </conditionalFormatting>
  <conditionalFormatting sqref="L10:N47">
    <cfRule type="cellIs" dxfId="27" priority="28" stopIfTrue="1" operator="equal">
      <formula>0</formula>
    </cfRule>
  </conditionalFormatting>
  <conditionalFormatting sqref="A56:A93">
    <cfRule type="cellIs" dxfId="26" priority="26" stopIfTrue="1" operator="equal">
      <formula>0</formula>
    </cfRule>
  </conditionalFormatting>
  <conditionalFormatting sqref="G54:G85">
    <cfRule type="cellIs" dxfId="25" priority="27" stopIfTrue="1" operator="equal">
      <formula>0</formula>
    </cfRule>
  </conditionalFormatting>
  <conditionalFormatting sqref="L56:N93">
    <cfRule type="cellIs" dxfId="24" priority="25" stopIfTrue="1" operator="equal">
      <formula>0</formula>
    </cfRule>
  </conditionalFormatting>
  <conditionalFormatting sqref="A102:A139">
    <cfRule type="cellIs" dxfId="23" priority="23" stopIfTrue="1" operator="equal">
      <formula>0</formula>
    </cfRule>
  </conditionalFormatting>
  <conditionalFormatting sqref="G100:G131">
    <cfRule type="cellIs" dxfId="22" priority="24" stopIfTrue="1" operator="equal">
      <formula>0</formula>
    </cfRule>
  </conditionalFormatting>
  <conditionalFormatting sqref="L102:N139">
    <cfRule type="cellIs" dxfId="21" priority="22" stopIfTrue="1" operator="equal">
      <formula>0</formula>
    </cfRule>
  </conditionalFormatting>
  <conditionalFormatting sqref="A148:A185">
    <cfRule type="cellIs" dxfId="20" priority="20" stopIfTrue="1" operator="equal">
      <formula>0</formula>
    </cfRule>
  </conditionalFormatting>
  <conditionalFormatting sqref="G146:G177">
    <cfRule type="cellIs" dxfId="19" priority="21" stopIfTrue="1" operator="equal">
      <formula>0</formula>
    </cfRule>
  </conditionalFormatting>
  <conditionalFormatting sqref="L148:N185">
    <cfRule type="cellIs" dxfId="18" priority="19" stopIfTrue="1" operator="equal">
      <formula>0</formula>
    </cfRule>
  </conditionalFormatting>
  <conditionalFormatting sqref="A194:A231">
    <cfRule type="cellIs" dxfId="17" priority="17" stopIfTrue="1" operator="equal">
      <formula>0</formula>
    </cfRule>
  </conditionalFormatting>
  <conditionalFormatting sqref="G192:G223">
    <cfRule type="cellIs" dxfId="16" priority="18" stopIfTrue="1" operator="equal">
      <formula>0</formula>
    </cfRule>
  </conditionalFormatting>
  <conditionalFormatting sqref="L194:N231">
    <cfRule type="cellIs" dxfId="15" priority="16" stopIfTrue="1" operator="equal">
      <formula>0</formula>
    </cfRule>
  </conditionalFormatting>
  <conditionalFormatting sqref="A240:A277">
    <cfRule type="cellIs" dxfId="14" priority="14" stopIfTrue="1" operator="equal">
      <formula>0</formula>
    </cfRule>
  </conditionalFormatting>
  <conditionalFormatting sqref="G238:G269">
    <cfRule type="cellIs" dxfId="13" priority="15" stopIfTrue="1" operator="equal">
      <formula>0</formula>
    </cfRule>
  </conditionalFormatting>
  <conditionalFormatting sqref="L240:N277">
    <cfRule type="cellIs" dxfId="12" priority="13" stopIfTrue="1" operator="equal">
      <formula>0</formula>
    </cfRule>
  </conditionalFormatting>
  <conditionalFormatting sqref="A286:A323">
    <cfRule type="cellIs" dxfId="11" priority="11" stopIfTrue="1" operator="equal">
      <formula>0</formula>
    </cfRule>
  </conditionalFormatting>
  <conditionalFormatting sqref="G284:G315">
    <cfRule type="cellIs" dxfId="10" priority="12" stopIfTrue="1" operator="equal">
      <formula>0</formula>
    </cfRule>
  </conditionalFormatting>
  <conditionalFormatting sqref="L286:N323">
    <cfRule type="cellIs" dxfId="9" priority="10" stopIfTrue="1" operator="equal">
      <formula>0</formula>
    </cfRule>
  </conditionalFormatting>
  <conditionalFormatting sqref="A332:A369">
    <cfRule type="cellIs" dxfId="8" priority="8" stopIfTrue="1" operator="equal">
      <formula>0</formula>
    </cfRule>
  </conditionalFormatting>
  <conditionalFormatting sqref="G330:G361">
    <cfRule type="cellIs" dxfId="7" priority="9" stopIfTrue="1" operator="equal">
      <formula>0</formula>
    </cfRule>
  </conditionalFormatting>
  <conditionalFormatting sqref="L332:N369">
    <cfRule type="cellIs" dxfId="6" priority="7" stopIfTrue="1" operator="equal">
      <formula>0</formula>
    </cfRule>
  </conditionalFormatting>
  <conditionalFormatting sqref="A378:A415">
    <cfRule type="cellIs" dxfId="5" priority="5" stopIfTrue="1" operator="equal">
      <formula>0</formula>
    </cfRule>
  </conditionalFormatting>
  <conditionalFormatting sqref="G376:G407">
    <cfRule type="cellIs" dxfId="4" priority="6" stopIfTrue="1" operator="equal">
      <formula>0</formula>
    </cfRule>
  </conditionalFormatting>
  <conditionalFormatting sqref="L378:N415">
    <cfRule type="cellIs" dxfId="3" priority="4" stopIfTrue="1" operator="equal">
      <formula>0</formula>
    </cfRule>
  </conditionalFormatting>
  <conditionalFormatting sqref="A424:A461">
    <cfRule type="cellIs" dxfId="2" priority="2" stopIfTrue="1" operator="equal">
      <formula>0</formula>
    </cfRule>
  </conditionalFormatting>
  <conditionalFormatting sqref="G422:G453">
    <cfRule type="cellIs" dxfId="1" priority="3" stopIfTrue="1" operator="equal">
      <formula>0</formula>
    </cfRule>
  </conditionalFormatting>
  <conditionalFormatting sqref="L424:N46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605A-BA22-457A-94AB-72CB743B7DDF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W11" sqref="W11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423</v>
      </c>
    </row>
    <row r="2" spans="1:25" s="1" customFormat="1">
      <c r="A2" s="44"/>
      <c r="C2" s="51" t="s">
        <v>121</v>
      </c>
      <c r="D2" s="51"/>
      <c r="E2" s="3" t="s">
        <v>418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436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30205040538</v>
      </c>
      <c r="D8" s="42" t="s">
        <v>240</v>
      </c>
      <c r="E8" s="43" t="s">
        <v>146</v>
      </c>
      <c r="F8" s="31" t="s">
        <v>291</v>
      </c>
      <c r="G8" s="31" t="s">
        <v>437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30204939789</v>
      </c>
      <c r="D9" s="42" t="s">
        <v>292</v>
      </c>
      <c r="E9" s="43" t="s">
        <v>140</v>
      </c>
      <c r="F9" s="31" t="s">
        <v>291</v>
      </c>
      <c r="G9" s="31" t="s">
        <v>437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30204956139</v>
      </c>
      <c r="D10" s="42" t="s">
        <v>293</v>
      </c>
      <c r="E10" s="43" t="s">
        <v>140</v>
      </c>
      <c r="F10" s="31" t="s">
        <v>291</v>
      </c>
      <c r="G10" s="31" t="s">
        <v>437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30215056227</v>
      </c>
      <c r="D11" s="42" t="s">
        <v>264</v>
      </c>
      <c r="E11" s="43" t="s">
        <v>156</v>
      </c>
      <c r="F11" s="31" t="s">
        <v>291</v>
      </c>
      <c r="G11" s="31" t="s">
        <v>437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30205060666</v>
      </c>
      <c r="D12" s="42" t="s">
        <v>294</v>
      </c>
      <c r="E12" s="43" t="s">
        <v>169</v>
      </c>
      <c r="F12" s="31" t="s">
        <v>291</v>
      </c>
      <c r="G12" s="31" t="s">
        <v>437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30208158038</v>
      </c>
      <c r="D13" s="42" t="s">
        <v>274</v>
      </c>
      <c r="E13" s="43" t="s">
        <v>170</v>
      </c>
      <c r="F13" s="31" t="s">
        <v>291</v>
      </c>
      <c r="G13" s="31" t="s">
        <v>437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30209540437</v>
      </c>
      <c r="D14" s="42" t="s">
        <v>295</v>
      </c>
      <c r="E14" s="43" t="s">
        <v>170</v>
      </c>
      <c r="F14" s="31" t="s">
        <v>291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30204956161</v>
      </c>
      <c r="D15" s="42" t="s">
        <v>257</v>
      </c>
      <c r="E15" s="43" t="s">
        <v>137</v>
      </c>
      <c r="F15" s="31" t="s">
        <v>291</v>
      </c>
      <c r="G15" s="31" t="s">
        <v>437</v>
      </c>
      <c r="H15" s="10"/>
      <c r="I15" s="11"/>
      <c r="J15" s="11"/>
      <c r="K15" s="11"/>
      <c r="L15" s="55" t="s">
        <v>35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30214956163</v>
      </c>
      <c r="D16" s="42" t="s">
        <v>232</v>
      </c>
      <c r="E16" s="43" t="s">
        <v>135</v>
      </c>
      <c r="F16" s="31" t="s">
        <v>291</v>
      </c>
      <c r="G16" s="31" t="s">
        <v>437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30209541717</v>
      </c>
      <c r="D17" s="42" t="s">
        <v>296</v>
      </c>
      <c r="E17" s="43" t="s">
        <v>172</v>
      </c>
      <c r="F17" s="31" t="s">
        <v>291</v>
      </c>
      <c r="G17" s="31" t="s">
        <v>437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30204348686</v>
      </c>
      <c r="D18" s="42" t="s">
        <v>297</v>
      </c>
      <c r="E18" s="43" t="s">
        <v>145</v>
      </c>
      <c r="F18" s="31" t="s">
        <v>291</v>
      </c>
      <c r="G18" s="31" t="s">
        <v>437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30204960624</v>
      </c>
      <c r="D19" s="42" t="s">
        <v>298</v>
      </c>
      <c r="E19" s="43" t="s">
        <v>145</v>
      </c>
      <c r="F19" s="31" t="s">
        <v>291</v>
      </c>
      <c r="G19" s="31" t="s">
        <v>437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30204755901</v>
      </c>
      <c r="D20" s="42" t="s">
        <v>299</v>
      </c>
      <c r="E20" s="43" t="s">
        <v>132</v>
      </c>
      <c r="F20" s="31" t="s">
        <v>291</v>
      </c>
      <c r="G20" s="31" t="s">
        <v>437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30204956175</v>
      </c>
      <c r="D21" s="42" t="s">
        <v>300</v>
      </c>
      <c r="E21" s="43" t="s">
        <v>132</v>
      </c>
      <c r="F21" s="31" t="s">
        <v>291</v>
      </c>
      <c r="G21" s="31" t="s">
        <v>437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30205048608</v>
      </c>
      <c r="D22" s="42" t="s">
        <v>301</v>
      </c>
      <c r="E22" s="43" t="s">
        <v>132</v>
      </c>
      <c r="F22" s="31" t="s">
        <v>291</v>
      </c>
      <c r="G22" s="31" t="s">
        <v>437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31200475584</v>
      </c>
      <c r="D23" s="42" t="s">
        <v>257</v>
      </c>
      <c r="E23" s="43" t="s">
        <v>177</v>
      </c>
      <c r="F23" s="31" t="s">
        <v>291</v>
      </c>
      <c r="G23" s="31" t="s">
        <v>439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30209528415</v>
      </c>
      <c r="D24" s="42" t="s">
        <v>302</v>
      </c>
      <c r="E24" s="43" t="s">
        <v>209</v>
      </c>
      <c r="F24" s="31" t="s">
        <v>291</v>
      </c>
      <c r="G24" s="31" t="s">
        <v>437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30205056232</v>
      </c>
      <c r="D25" s="42" t="s">
        <v>254</v>
      </c>
      <c r="E25" s="43" t="s">
        <v>134</v>
      </c>
      <c r="F25" s="31" t="s">
        <v>291</v>
      </c>
      <c r="G25" s="31" t="s">
        <v>437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30205063279</v>
      </c>
      <c r="D26" s="42" t="s">
        <v>303</v>
      </c>
      <c r="E26" s="43" t="s">
        <v>179</v>
      </c>
      <c r="F26" s="31" t="s">
        <v>291</v>
      </c>
      <c r="G26" s="31" t="s">
        <v>437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30204643992</v>
      </c>
      <c r="D27" s="42" t="s">
        <v>304</v>
      </c>
      <c r="E27" s="43" t="s">
        <v>147</v>
      </c>
      <c r="F27" s="31" t="s">
        <v>291</v>
      </c>
      <c r="G27" s="31" t="s">
        <v>437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440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59" priority="2" stopIfTrue="1" operator="equal">
      <formula>0</formula>
    </cfRule>
  </conditionalFormatting>
  <conditionalFormatting sqref="G6:G37">
    <cfRule type="cellIs" dxfId="58" priority="3" stopIfTrue="1" operator="equal">
      <formula>0</formula>
    </cfRule>
  </conditionalFormatting>
  <conditionalFormatting sqref="L8:N45">
    <cfRule type="cellIs" dxfId="57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79A8-CADB-4347-B427-CF36F9CE437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424</v>
      </c>
    </row>
    <row r="2" spans="1:25" s="1" customFormat="1">
      <c r="A2" s="44"/>
      <c r="C2" s="51" t="s">
        <v>121</v>
      </c>
      <c r="D2" s="51"/>
      <c r="E2" s="3" t="s">
        <v>122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441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21</v>
      </c>
      <c r="B8" s="9">
        <v>1</v>
      </c>
      <c r="C8" s="41">
        <v>30204964436</v>
      </c>
      <c r="D8" s="42" t="s">
        <v>305</v>
      </c>
      <c r="E8" s="43" t="s">
        <v>147</v>
      </c>
      <c r="F8" s="31" t="s">
        <v>291</v>
      </c>
      <c r="G8" s="31" t="s">
        <v>437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22</v>
      </c>
      <c r="B9" s="9">
        <v>2</v>
      </c>
      <c r="C9" s="41">
        <v>30205063465</v>
      </c>
      <c r="D9" s="42" t="s">
        <v>306</v>
      </c>
      <c r="E9" s="43" t="s">
        <v>182</v>
      </c>
      <c r="F9" s="31" t="s">
        <v>291</v>
      </c>
      <c r="G9" s="31" t="s">
        <v>437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23</v>
      </c>
      <c r="B10" s="9">
        <v>3</v>
      </c>
      <c r="C10" s="41">
        <v>30204964544</v>
      </c>
      <c r="D10" s="42" t="s">
        <v>267</v>
      </c>
      <c r="E10" s="43" t="s">
        <v>184</v>
      </c>
      <c r="F10" s="31" t="s">
        <v>291</v>
      </c>
      <c r="G10" s="31" t="s">
        <v>437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24</v>
      </c>
      <c r="B11" s="9">
        <v>4</v>
      </c>
      <c r="C11" s="41">
        <v>30204860570</v>
      </c>
      <c r="D11" s="42" t="s">
        <v>307</v>
      </c>
      <c r="E11" s="43" t="s">
        <v>194</v>
      </c>
      <c r="F11" s="31" t="s">
        <v>291</v>
      </c>
      <c r="G11" s="31" t="s">
        <v>437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25</v>
      </c>
      <c r="B12" s="9">
        <v>5</v>
      </c>
      <c r="C12" s="41">
        <v>30215056236</v>
      </c>
      <c r="D12" s="42" t="s">
        <v>219</v>
      </c>
      <c r="E12" s="43" t="s">
        <v>195</v>
      </c>
      <c r="F12" s="31" t="s">
        <v>291</v>
      </c>
      <c r="G12" s="31" t="s">
        <v>437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26</v>
      </c>
      <c r="B13" s="9">
        <v>6</v>
      </c>
      <c r="C13" s="41">
        <v>30204960646</v>
      </c>
      <c r="D13" s="42" t="s">
        <v>308</v>
      </c>
      <c r="E13" s="43" t="s">
        <v>133</v>
      </c>
      <c r="F13" s="31" t="s">
        <v>291</v>
      </c>
      <c r="G13" s="31" t="s">
        <v>437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27</v>
      </c>
      <c r="B14" s="9">
        <v>7</v>
      </c>
      <c r="C14" s="41">
        <v>30205038600</v>
      </c>
      <c r="D14" s="42" t="s">
        <v>309</v>
      </c>
      <c r="E14" s="43" t="s">
        <v>133</v>
      </c>
      <c r="F14" s="31" t="s">
        <v>291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28</v>
      </c>
      <c r="B15" s="9">
        <v>8</v>
      </c>
      <c r="C15" s="41">
        <v>30209541689</v>
      </c>
      <c r="D15" s="42" t="s">
        <v>266</v>
      </c>
      <c r="E15" s="43" t="s">
        <v>133</v>
      </c>
      <c r="F15" s="31" t="s">
        <v>291</v>
      </c>
      <c r="G15" s="31" t="s">
        <v>437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29</v>
      </c>
      <c r="B16" s="9">
        <v>9</v>
      </c>
      <c r="C16" s="41">
        <v>30204960648</v>
      </c>
      <c r="D16" s="42" t="s">
        <v>262</v>
      </c>
      <c r="E16" s="43" t="s">
        <v>159</v>
      </c>
      <c r="F16" s="31" t="s">
        <v>291</v>
      </c>
      <c r="G16" s="31" t="s">
        <v>437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30</v>
      </c>
      <c r="B17" s="9">
        <v>10</v>
      </c>
      <c r="C17" s="41">
        <v>30205026711</v>
      </c>
      <c r="D17" s="42" t="s">
        <v>310</v>
      </c>
      <c r="E17" s="43" t="s">
        <v>175</v>
      </c>
      <c r="F17" s="31" t="s">
        <v>291</v>
      </c>
      <c r="G17" s="31" t="s">
        <v>437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31</v>
      </c>
      <c r="B18" s="9">
        <v>11</v>
      </c>
      <c r="C18" s="41">
        <v>30209325632</v>
      </c>
      <c r="D18" s="42" t="s">
        <v>311</v>
      </c>
      <c r="E18" s="43" t="s">
        <v>146</v>
      </c>
      <c r="F18" s="31" t="s">
        <v>312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32</v>
      </c>
      <c r="B19" s="9">
        <v>12</v>
      </c>
      <c r="C19" s="41">
        <v>30219434323</v>
      </c>
      <c r="D19" s="42" t="s">
        <v>245</v>
      </c>
      <c r="E19" s="43" t="s">
        <v>146</v>
      </c>
      <c r="F19" s="31" t="s">
        <v>312</v>
      </c>
      <c r="G19" s="31" t="s">
        <v>442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33</v>
      </c>
      <c r="B20" s="9">
        <v>13</v>
      </c>
      <c r="C20" s="41">
        <v>30219447998</v>
      </c>
      <c r="D20" s="42" t="s">
        <v>313</v>
      </c>
      <c r="E20" s="43" t="s">
        <v>153</v>
      </c>
      <c r="F20" s="31" t="s">
        <v>312</v>
      </c>
      <c r="G20" s="31" t="s">
        <v>443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34</v>
      </c>
      <c r="B21" s="9">
        <v>14</v>
      </c>
      <c r="C21" s="41">
        <v>30214864385</v>
      </c>
      <c r="D21" s="42" t="s">
        <v>240</v>
      </c>
      <c r="E21" s="43" t="s">
        <v>139</v>
      </c>
      <c r="F21" s="31" t="s">
        <v>312</v>
      </c>
      <c r="G21" s="31" t="s">
        <v>443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35</v>
      </c>
      <c r="B22" s="9">
        <v>15</v>
      </c>
      <c r="C22" s="41">
        <v>30204856038</v>
      </c>
      <c r="D22" s="42" t="s">
        <v>314</v>
      </c>
      <c r="E22" s="43" t="s">
        <v>157</v>
      </c>
      <c r="F22" s="31" t="s">
        <v>312</v>
      </c>
      <c r="G22" s="31" t="s">
        <v>443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36</v>
      </c>
      <c r="B23" s="9">
        <v>16</v>
      </c>
      <c r="C23" s="41">
        <v>30204863950</v>
      </c>
      <c r="D23" s="42" t="s">
        <v>315</v>
      </c>
      <c r="E23" s="43" t="s">
        <v>215</v>
      </c>
      <c r="F23" s="31" t="s">
        <v>312</v>
      </c>
      <c r="G23" s="31" t="s">
        <v>443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37</v>
      </c>
      <c r="B24" s="9">
        <v>17</v>
      </c>
      <c r="C24" s="41">
        <v>30219332964</v>
      </c>
      <c r="D24" s="42" t="s">
        <v>271</v>
      </c>
      <c r="E24" s="43" t="s">
        <v>136</v>
      </c>
      <c r="F24" s="31" t="s">
        <v>312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38</v>
      </c>
      <c r="B25" s="9">
        <v>18</v>
      </c>
      <c r="C25" s="41">
        <v>30209463346</v>
      </c>
      <c r="D25" s="42" t="s">
        <v>262</v>
      </c>
      <c r="E25" s="43" t="s">
        <v>166</v>
      </c>
      <c r="F25" s="31" t="s">
        <v>312</v>
      </c>
      <c r="G25" s="31" t="s">
        <v>443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39</v>
      </c>
      <c r="B26" s="9">
        <v>19</v>
      </c>
      <c r="C26" s="41">
        <v>30219432844</v>
      </c>
      <c r="D26" s="42" t="s">
        <v>237</v>
      </c>
      <c r="E26" s="43" t="s">
        <v>198</v>
      </c>
      <c r="F26" s="31" t="s">
        <v>312</v>
      </c>
      <c r="G26" s="31" t="s">
        <v>443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40</v>
      </c>
      <c r="B27" s="9">
        <v>20</v>
      </c>
      <c r="C27" s="41">
        <v>30214927987</v>
      </c>
      <c r="D27" s="42" t="s">
        <v>202</v>
      </c>
      <c r="E27" s="43" t="s">
        <v>156</v>
      </c>
      <c r="F27" s="31" t="s">
        <v>312</v>
      </c>
      <c r="G27" s="31" t="s">
        <v>443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444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56" priority="2" stopIfTrue="1" operator="equal">
      <formula>0</formula>
    </cfRule>
  </conditionalFormatting>
  <conditionalFormatting sqref="G6:G37">
    <cfRule type="cellIs" dxfId="55" priority="3" stopIfTrue="1" operator="equal">
      <formula>0</formula>
    </cfRule>
  </conditionalFormatting>
  <conditionalFormatting sqref="L8:N45">
    <cfRule type="cellIs" dxfId="54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F770-AA69-4C70-A546-E1DCE5761BFC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425</v>
      </c>
    </row>
    <row r="2" spans="1:25" s="1" customFormat="1">
      <c r="A2" s="44"/>
      <c r="C2" s="51" t="s">
        <v>121</v>
      </c>
      <c r="D2" s="51"/>
      <c r="E2" s="3" t="s">
        <v>419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445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41</v>
      </c>
      <c r="B8" s="9">
        <v>1</v>
      </c>
      <c r="C8" s="41">
        <v>30204838484</v>
      </c>
      <c r="D8" s="42" t="s">
        <v>316</v>
      </c>
      <c r="E8" s="43" t="s">
        <v>173</v>
      </c>
      <c r="F8" s="31" t="s">
        <v>312</v>
      </c>
      <c r="G8" s="31" t="s">
        <v>443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42</v>
      </c>
      <c r="B9" s="9">
        <v>2</v>
      </c>
      <c r="C9" s="41">
        <v>30204655738</v>
      </c>
      <c r="D9" s="42" t="s">
        <v>317</v>
      </c>
      <c r="E9" s="43" t="s">
        <v>174</v>
      </c>
      <c r="F9" s="31" t="s">
        <v>312</v>
      </c>
      <c r="G9" s="31" t="s">
        <v>442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43</v>
      </c>
      <c r="B10" s="9">
        <v>3</v>
      </c>
      <c r="C10" s="41">
        <v>30204722702</v>
      </c>
      <c r="D10" s="42" t="s">
        <v>318</v>
      </c>
      <c r="E10" s="43" t="s">
        <v>132</v>
      </c>
      <c r="F10" s="31" t="s">
        <v>312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44</v>
      </c>
      <c r="B11" s="9">
        <v>4</v>
      </c>
      <c r="C11" s="41">
        <v>30206763378</v>
      </c>
      <c r="D11" s="42" t="s">
        <v>319</v>
      </c>
      <c r="E11" s="43" t="s">
        <v>132</v>
      </c>
      <c r="F11" s="31" t="s">
        <v>312</v>
      </c>
      <c r="G11" s="31" t="s">
        <v>443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45</v>
      </c>
      <c r="B12" s="9">
        <v>5</v>
      </c>
      <c r="C12" s="41">
        <v>30209464478</v>
      </c>
      <c r="D12" s="42" t="s">
        <v>320</v>
      </c>
      <c r="E12" s="43" t="s">
        <v>132</v>
      </c>
      <c r="F12" s="31" t="s">
        <v>312</v>
      </c>
      <c r="G12" s="31" t="s">
        <v>443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46</v>
      </c>
      <c r="B13" s="9">
        <v>6</v>
      </c>
      <c r="C13" s="41">
        <v>30219430373</v>
      </c>
      <c r="D13" s="42" t="s">
        <v>202</v>
      </c>
      <c r="E13" s="43" t="s">
        <v>142</v>
      </c>
      <c r="F13" s="31" t="s">
        <v>312</v>
      </c>
      <c r="G13" s="31" t="s">
        <v>443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47</v>
      </c>
      <c r="B14" s="9">
        <v>7</v>
      </c>
      <c r="C14" s="41">
        <v>30214221144</v>
      </c>
      <c r="D14" s="42" t="s">
        <v>152</v>
      </c>
      <c r="E14" s="43" t="s">
        <v>180</v>
      </c>
      <c r="F14" s="31" t="s">
        <v>312</v>
      </c>
      <c r="G14" s="31" t="s">
        <v>443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48</v>
      </c>
      <c r="B15" s="9">
        <v>8</v>
      </c>
      <c r="C15" s="41">
        <v>30204437852</v>
      </c>
      <c r="D15" s="42" t="s">
        <v>321</v>
      </c>
      <c r="E15" s="43" t="s">
        <v>182</v>
      </c>
      <c r="F15" s="31" t="s">
        <v>312</v>
      </c>
      <c r="G15" s="31" t="s">
        <v>442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49</v>
      </c>
      <c r="B16" s="9">
        <v>9</v>
      </c>
      <c r="C16" s="41">
        <v>30204626492</v>
      </c>
      <c r="D16" s="42" t="s">
        <v>224</v>
      </c>
      <c r="E16" s="43" t="s">
        <v>226</v>
      </c>
      <c r="F16" s="31" t="s">
        <v>312</v>
      </c>
      <c r="G16" s="31" t="s">
        <v>442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50</v>
      </c>
      <c r="B17" s="9">
        <v>10</v>
      </c>
      <c r="C17" s="41">
        <v>30204255058</v>
      </c>
      <c r="D17" s="42" t="s">
        <v>322</v>
      </c>
      <c r="E17" s="43" t="s">
        <v>184</v>
      </c>
      <c r="F17" s="31" t="s">
        <v>312</v>
      </c>
      <c r="G17" s="31" t="s">
        <v>443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51</v>
      </c>
      <c r="B18" s="9">
        <v>11</v>
      </c>
      <c r="C18" s="41">
        <v>30204856110</v>
      </c>
      <c r="D18" s="42" t="s">
        <v>323</v>
      </c>
      <c r="E18" s="43" t="s">
        <v>184</v>
      </c>
      <c r="F18" s="31" t="s">
        <v>312</v>
      </c>
      <c r="G18" s="31" t="s">
        <v>437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52</v>
      </c>
      <c r="B19" s="9">
        <v>12</v>
      </c>
      <c r="C19" s="41">
        <v>30206655370</v>
      </c>
      <c r="D19" s="42" t="s">
        <v>324</v>
      </c>
      <c r="E19" s="43" t="s">
        <v>133</v>
      </c>
      <c r="F19" s="31" t="s">
        <v>312</v>
      </c>
      <c r="G19" s="31" t="s">
        <v>443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53</v>
      </c>
      <c r="B20" s="9">
        <v>13</v>
      </c>
      <c r="C20" s="41">
        <v>29214640961</v>
      </c>
      <c r="D20" s="42" t="s">
        <v>282</v>
      </c>
      <c r="E20" s="43" t="s">
        <v>146</v>
      </c>
      <c r="F20" s="31" t="s">
        <v>325</v>
      </c>
      <c r="G20" s="31" t="s">
        <v>446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54</v>
      </c>
      <c r="B21" s="9">
        <v>14</v>
      </c>
      <c r="C21" s="41">
        <v>30204856030</v>
      </c>
      <c r="D21" s="42" t="s">
        <v>262</v>
      </c>
      <c r="E21" s="43" t="s">
        <v>154</v>
      </c>
      <c r="F21" s="31" t="s">
        <v>325</v>
      </c>
      <c r="G21" s="31" t="s">
        <v>443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55</v>
      </c>
      <c r="B22" s="9">
        <v>15</v>
      </c>
      <c r="C22" s="41">
        <v>30214833528</v>
      </c>
      <c r="D22" s="42" t="s">
        <v>276</v>
      </c>
      <c r="E22" s="43" t="s">
        <v>190</v>
      </c>
      <c r="F22" s="31" t="s">
        <v>325</v>
      </c>
      <c r="G22" s="31" t="s">
        <v>443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56</v>
      </c>
      <c r="B23" s="9">
        <v>16</v>
      </c>
      <c r="C23" s="41">
        <v>30205022554</v>
      </c>
      <c r="D23" s="42" t="s">
        <v>326</v>
      </c>
      <c r="E23" s="43" t="s">
        <v>155</v>
      </c>
      <c r="F23" s="31" t="s">
        <v>325</v>
      </c>
      <c r="G23" s="31" t="s">
        <v>437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57</v>
      </c>
      <c r="B24" s="9">
        <v>17</v>
      </c>
      <c r="C24" s="41">
        <v>29214624842</v>
      </c>
      <c r="D24" s="42" t="s">
        <v>163</v>
      </c>
      <c r="E24" s="43" t="s">
        <v>141</v>
      </c>
      <c r="F24" s="31" t="s">
        <v>325</v>
      </c>
      <c r="G24" s="31" t="s">
        <v>446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58</v>
      </c>
      <c r="B25" s="9">
        <v>18</v>
      </c>
      <c r="C25" s="41">
        <v>30204856043</v>
      </c>
      <c r="D25" s="42" t="s">
        <v>327</v>
      </c>
      <c r="E25" s="43" t="s">
        <v>160</v>
      </c>
      <c r="F25" s="31" t="s">
        <v>325</v>
      </c>
      <c r="G25" s="31" t="s">
        <v>443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59</v>
      </c>
      <c r="B26" s="9">
        <v>19</v>
      </c>
      <c r="C26" s="41">
        <v>30215047771</v>
      </c>
      <c r="D26" s="42" t="s">
        <v>328</v>
      </c>
      <c r="E26" s="43" t="s">
        <v>228</v>
      </c>
      <c r="F26" s="31" t="s">
        <v>325</v>
      </c>
      <c r="G26" s="31" t="s">
        <v>443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60</v>
      </c>
      <c r="B27" s="9">
        <v>20</v>
      </c>
      <c r="C27" s="41">
        <v>30209453557</v>
      </c>
      <c r="D27" s="42" t="s">
        <v>329</v>
      </c>
      <c r="E27" s="43" t="s">
        <v>214</v>
      </c>
      <c r="F27" s="31" t="s">
        <v>325</v>
      </c>
      <c r="G27" s="31" t="s">
        <v>443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447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53" priority="2" stopIfTrue="1" operator="equal">
      <formula>0</formula>
    </cfRule>
  </conditionalFormatting>
  <conditionalFormatting sqref="G6:G37">
    <cfRule type="cellIs" dxfId="52" priority="3" stopIfTrue="1" operator="equal">
      <formula>0</formula>
    </cfRule>
  </conditionalFormatting>
  <conditionalFormatting sqref="L8:N45">
    <cfRule type="cellIs" dxfId="5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6E85-5977-4590-B765-9BA3C84D47D5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426</v>
      </c>
    </row>
    <row r="2" spans="1:25" s="1" customFormat="1">
      <c r="A2" s="44"/>
      <c r="C2" s="51" t="s">
        <v>121</v>
      </c>
      <c r="D2" s="51"/>
      <c r="E2" s="3" t="s">
        <v>420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448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61</v>
      </c>
      <c r="B8" s="9">
        <v>1</v>
      </c>
      <c r="C8" s="41">
        <v>30214850341</v>
      </c>
      <c r="D8" s="42" t="s">
        <v>330</v>
      </c>
      <c r="E8" s="43" t="s">
        <v>200</v>
      </c>
      <c r="F8" s="31" t="s">
        <v>325</v>
      </c>
      <c r="G8" s="31" t="s">
        <v>443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62</v>
      </c>
      <c r="B9" s="9">
        <v>2</v>
      </c>
      <c r="C9" s="41">
        <v>29219333703</v>
      </c>
      <c r="D9" s="42" t="s">
        <v>331</v>
      </c>
      <c r="E9" s="43" t="s">
        <v>130</v>
      </c>
      <c r="F9" s="31" t="s">
        <v>325</v>
      </c>
      <c r="G9" s="31" t="s">
        <v>446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63</v>
      </c>
      <c r="B10" s="9">
        <v>3</v>
      </c>
      <c r="C10" s="41">
        <v>30214829523</v>
      </c>
      <c r="D10" s="42" t="s">
        <v>222</v>
      </c>
      <c r="E10" s="43" t="s">
        <v>130</v>
      </c>
      <c r="F10" s="31" t="s">
        <v>325</v>
      </c>
      <c r="G10" s="31" t="s">
        <v>443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64</v>
      </c>
      <c r="B11" s="9">
        <v>4</v>
      </c>
      <c r="C11" s="41">
        <v>30214850964</v>
      </c>
      <c r="D11" s="42" t="s">
        <v>275</v>
      </c>
      <c r="E11" s="43" t="s">
        <v>216</v>
      </c>
      <c r="F11" s="31" t="s">
        <v>325</v>
      </c>
      <c r="G11" s="31" t="s">
        <v>443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65</v>
      </c>
      <c r="B12" s="9">
        <v>5</v>
      </c>
      <c r="C12" s="41">
        <v>30209564791</v>
      </c>
      <c r="D12" s="42" t="s">
        <v>256</v>
      </c>
      <c r="E12" s="43" t="s">
        <v>207</v>
      </c>
      <c r="F12" s="31" t="s">
        <v>325</v>
      </c>
      <c r="G12" s="31" t="s">
        <v>437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66</v>
      </c>
      <c r="B13" s="9">
        <v>6</v>
      </c>
      <c r="C13" s="41">
        <v>30214956168</v>
      </c>
      <c r="D13" s="42" t="s">
        <v>255</v>
      </c>
      <c r="E13" s="43" t="s">
        <v>217</v>
      </c>
      <c r="F13" s="31" t="s">
        <v>325</v>
      </c>
      <c r="G13" s="31" t="s">
        <v>437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67</v>
      </c>
      <c r="B14" s="9">
        <v>7</v>
      </c>
      <c r="C14" s="41">
        <v>30205051607</v>
      </c>
      <c r="D14" s="42" t="s">
        <v>238</v>
      </c>
      <c r="E14" s="43" t="s">
        <v>191</v>
      </c>
      <c r="F14" s="31" t="s">
        <v>325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68</v>
      </c>
      <c r="B15" s="9">
        <v>8</v>
      </c>
      <c r="C15" s="41">
        <v>30204852632</v>
      </c>
      <c r="D15" s="42" t="s">
        <v>332</v>
      </c>
      <c r="E15" s="43" t="s">
        <v>132</v>
      </c>
      <c r="F15" s="31" t="s">
        <v>325</v>
      </c>
      <c r="G15" s="31" t="s">
        <v>443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69</v>
      </c>
      <c r="B16" s="9">
        <v>9</v>
      </c>
      <c r="C16" s="41">
        <v>30209448478</v>
      </c>
      <c r="D16" s="42" t="s">
        <v>333</v>
      </c>
      <c r="E16" s="43" t="s">
        <v>132</v>
      </c>
      <c r="F16" s="31" t="s">
        <v>325</v>
      </c>
      <c r="G16" s="31" t="s">
        <v>443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70</v>
      </c>
      <c r="B17" s="9">
        <v>10</v>
      </c>
      <c r="C17" s="41">
        <v>30204826309</v>
      </c>
      <c r="D17" s="42" t="s">
        <v>300</v>
      </c>
      <c r="E17" s="43" t="s">
        <v>176</v>
      </c>
      <c r="F17" s="31" t="s">
        <v>325</v>
      </c>
      <c r="G17" s="31" t="s">
        <v>443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71</v>
      </c>
      <c r="B18" s="9">
        <v>11</v>
      </c>
      <c r="C18" s="41">
        <v>30208158091</v>
      </c>
      <c r="D18" s="42" t="s">
        <v>334</v>
      </c>
      <c r="E18" s="43" t="s">
        <v>239</v>
      </c>
      <c r="F18" s="31" t="s">
        <v>325</v>
      </c>
      <c r="G18" s="31" t="s">
        <v>443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72</v>
      </c>
      <c r="B19" s="9">
        <v>12</v>
      </c>
      <c r="C19" s="41">
        <v>30214860522</v>
      </c>
      <c r="D19" s="42" t="s">
        <v>335</v>
      </c>
      <c r="E19" s="43" t="s">
        <v>196</v>
      </c>
      <c r="F19" s="31" t="s">
        <v>325</v>
      </c>
      <c r="G19" s="31" t="s">
        <v>443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73</v>
      </c>
      <c r="B20" s="9">
        <v>13</v>
      </c>
      <c r="C20" s="41">
        <v>30219444771</v>
      </c>
      <c r="D20" s="42" t="s">
        <v>336</v>
      </c>
      <c r="E20" s="43" t="s">
        <v>150</v>
      </c>
      <c r="F20" s="31" t="s">
        <v>325</v>
      </c>
      <c r="G20" s="31" t="s">
        <v>443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74</v>
      </c>
      <c r="B21" s="9">
        <v>14</v>
      </c>
      <c r="C21" s="41">
        <v>30219428480</v>
      </c>
      <c r="D21" s="42" t="s">
        <v>149</v>
      </c>
      <c r="E21" s="43" t="s">
        <v>129</v>
      </c>
      <c r="F21" s="31" t="s">
        <v>325</v>
      </c>
      <c r="G21" s="31" t="s">
        <v>443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75</v>
      </c>
      <c r="B22" s="9">
        <v>15</v>
      </c>
      <c r="C22" s="41">
        <v>29209341990</v>
      </c>
      <c r="D22" s="42" t="s">
        <v>337</v>
      </c>
      <c r="E22" s="43" t="s">
        <v>148</v>
      </c>
      <c r="F22" s="31" t="s">
        <v>325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76</v>
      </c>
      <c r="B23" s="9">
        <v>16</v>
      </c>
      <c r="C23" s="41">
        <v>30204956184</v>
      </c>
      <c r="D23" s="42" t="s">
        <v>338</v>
      </c>
      <c r="E23" s="43" t="s">
        <v>148</v>
      </c>
      <c r="F23" s="31" t="s">
        <v>325</v>
      </c>
      <c r="G23" s="31" t="s">
        <v>437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77</v>
      </c>
      <c r="B24" s="9">
        <v>17</v>
      </c>
      <c r="C24" s="41">
        <v>30204960631</v>
      </c>
      <c r="D24" s="42" t="s">
        <v>339</v>
      </c>
      <c r="E24" s="43" t="s">
        <v>148</v>
      </c>
      <c r="F24" s="31" t="s">
        <v>325</v>
      </c>
      <c r="G24" s="31" t="s">
        <v>443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78</v>
      </c>
      <c r="B25" s="9">
        <v>18</v>
      </c>
      <c r="C25" s="41">
        <v>30219464837</v>
      </c>
      <c r="D25" s="42" t="s">
        <v>340</v>
      </c>
      <c r="E25" s="43" t="s">
        <v>168</v>
      </c>
      <c r="F25" s="31" t="s">
        <v>325</v>
      </c>
      <c r="G25" s="31" t="s">
        <v>443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79</v>
      </c>
      <c r="B26" s="9">
        <v>19</v>
      </c>
      <c r="C26" s="41">
        <v>30204156005</v>
      </c>
      <c r="D26" s="42" t="s">
        <v>341</v>
      </c>
      <c r="E26" s="43" t="s">
        <v>178</v>
      </c>
      <c r="F26" s="31" t="s">
        <v>325</v>
      </c>
      <c r="G26" s="31" t="s">
        <v>443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80</v>
      </c>
      <c r="B27" s="9">
        <v>20</v>
      </c>
      <c r="C27" s="41">
        <v>30209450204</v>
      </c>
      <c r="D27" s="42" t="s">
        <v>261</v>
      </c>
      <c r="E27" s="43" t="s">
        <v>178</v>
      </c>
      <c r="F27" s="31" t="s">
        <v>325</v>
      </c>
      <c r="G27" s="31" t="s">
        <v>443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449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50" priority="2" stopIfTrue="1" operator="equal">
      <formula>0</formula>
    </cfRule>
  </conditionalFormatting>
  <conditionalFormatting sqref="G6:G37">
    <cfRule type="cellIs" dxfId="49" priority="3" stopIfTrue="1" operator="equal">
      <formula>0</formula>
    </cfRule>
  </conditionalFormatting>
  <conditionalFormatting sqref="L8:N45">
    <cfRule type="cellIs" dxfId="4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903A-C95E-48CD-83A8-C82FDC0782B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427</v>
      </c>
    </row>
    <row r="2" spans="1:25" s="1" customFormat="1">
      <c r="A2" s="44"/>
      <c r="C2" s="51" t="s">
        <v>121</v>
      </c>
      <c r="D2" s="51"/>
      <c r="E2" s="3" t="s">
        <v>421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450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81</v>
      </c>
      <c r="B8" s="9">
        <v>1</v>
      </c>
      <c r="C8" s="41">
        <v>30204824874</v>
      </c>
      <c r="D8" s="42" t="s">
        <v>342</v>
      </c>
      <c r="E8" s="43" t="s">
        <v>147</v>
      </c>
      <c r="F8" s="31" t="s">
        <v>325</v>
      </c>
      <c r="G8" s="31" t="s">
        <v>443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82</v>
      </c>
      <c r="B9" s="9">
        <v>2</v>
      </c>
      <c r="C9" s="41">
        <v>30204860550</v>
      </c>
      <c r="D9" s="42" t="s">
        <v>343</v>
      </c>
      <c r="E9" s="43" t="s">
        <v>147</v>
      </c>
      <c r="F9" s="31" t="s">
        <v>325</v>
      </c>
      <c r="G9" s="31" t="s">
        <v>443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83</v>
      </c>
      <c r="B10" s="9">
        <v>3</v>
      </c>
      <c r="C10" s="41">
        <v>30204660292</v>
      </c>
      <c r="D10" s="42" t="s">
        <v>344</v>
      </c>
      <c r="E10" s="43" t="s">
        <v>221</v>
      </c>
      <c r="F10" s="31" t="s">
        <v>325</v>
      </c>
      <c r="G10" s="31" t="s">
        <v>443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84</v>
      </c>
      <c r="B11" s="9">
        <v>4</v>
      </c>
      <c r="C11" s="41">
        <v>30219434291</v>
      </c>
      <c r="D11" s="42" t="s">
        <v>211</v>
      </c>
      <c r="E11" s="43" t="s">
        <v>223</v>
      </c>
      <c r="F11" s="31" t="s">
        <v>325</v>
      </c>
      <c r="G11" s="31" t="s">
        <v>443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85</v>
      </c>
      <c r="B12" s="9">
        <v>5</v>
      </c>
      <c r="C12" s="41">
        <v>30209422778</v>
      </c>
      <c r="D12" s="42" t="s">
        <v>345</v>
      </c>
      <c r="E12" s="43" t="s">
        <v>184</v>
      </c>
      <c r="F12" s="31" t="s">
        <v>325</v>
      </c>
      <c r="G12" s="31" t="s">
        <v>437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86</v>
      </c>
      <c r="B13" s="9">
        <v>6</v>
      </c>
      <c r="C13" s="41">
        <v>30219463257</v>
      </c>
      <c r="D13" s="42" t="s">
        <v>346</v>
      </c>
      <c r="E13" s="43" t="s">
        <v>186</v>
      </c>
      <c r="F13" s="31" t="s">
        <v>325</v>
      </c>
      <c r="G13" s="31" t="s">
        <v>443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87</v>
      </c>
      <c r="B14" s="9">
        <v>7</v>
      </c>
      <c r="C14" s="41">
        <v>30219426522</v>
      </c>
      <c r="D14" s="42" t="s">
        <v>347</v>
      </c>
      <c r="E14" s="43" t="s">
        <v>193</v>
      </c>
      <c r="F14" s="31" t="s">
        <v>325</v>
      </c>
      <c r="G14" s="31" t="s">
        <v>443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88</v>
      </c>
      <c r="B15" s="9">
        <v>8</v>
      </c>
      <c r="C15" s="41">
        <v>30219425295</v>
      </c>
      <c r="D15" s="42" t="s">
        <v>348</v>
      </c>
      <c r="E15" s="43" t="s">
        <v>165</v>
      </c>
      <c r="F15" s="31" t="s">
        <v>325</v>
      </c>
      <c r="G15" s="31" t="s">
        <v>443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89</v>
      </c>
      <c r="B16" s="9">
        <v>9</v>
      </c>
      <c r="C16" s="41">
        <v>30204353448</v>
      </c>
      <c r="D16" s="42" t="s">
        <v>349</v>
      </c>
      <c r="E16" s="43" t="s">
        <v>146</v>
      </c>
      <c r="F16" s="31" t="s">
        <v>350</v>
      </c>
      <c r="G16" s="31" t="s">
        <v>442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90</v>
      </c>
      <c r="B17" s="9">
        <v>10</v>
      </c>
      <c r="C17" s="41">
        <v>30204633606</v>
      </c>
      <c r="D17" s="42" t="s">
        <v>351</v>
      </c>
      <c r="E17" s="43" t="s">
        <v>146</v>
      </c>
      <c r="F17" s="31" t="s">
        <v>350</v>
      </c>
      <c r="G17" s="31" t="s">
        <v>442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91</v>
      </c>
      <c r="B18" s="9">
        <v>11</v>
      </c>
      <c r="C18" s="41">
        <v>30214456239</v>
      </c>
      <c r="D18" s="42" t="s">
        <v>352</v>
      </c>
      <c r="E18" s="43" t="s">
        <v>131</v>
      </c>
      <c r="F18" s="31" t="s">
        <v>350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92</v>
      </c>
      <c r="B19" s="9">
        <v>12</v>
      </c>
      <c r="C19" s="41">
        <v>30214355426</v>
      </c>
      <c r="D19" s="42" t="s">
        <v>353</v>
      </c>
      <c r="E19" s="43" t="s">
        <v>236</v>
      </c>
      <c r="F19" s="31" t="s">
        <v>350</v>
      </c>
      <c r="G19" s="31" t="s">
        <v>442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93</v>
      </c>
      <c r="B20" s="9">
        <v>13</v>
      </c>
      <c r="C20" s="41">
        <v>30219364679</v>
      </c>
      <c r="D20" s="42" t="s">
        <v>248</v>
      </c>
      <c r="E20" s="43" t="s">
        <v>243</v>
      </c>
      <c r="F20" s="31" t="s">
        <v>350</v>
      </c>
      <c r="G20" s="31" t="s">
        <v>442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94</v>
      </c>
      <c r="B21" s="9">
        <v>14</v>
      </c>
      <c r="C21" s="41">
        <v>30216155387</v>
      </c>
      <c r="D21" s="42" t="s">
        <v>279</v>
      </c>
      <c r="E21" s="43" t="s">
        <v>230</v>
      </c>
      <c r="F21" s="31" t="s">
        <v>350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95</v>
      </c>
      <c r="B22" s="9">
        <v>15</v>
      </c>
      <c r="C22" s="41">
        <v>30204655630</v>
      </c>
      <c r="D22" s="42" t="s">
        <v>354</v>
      </c>
      <c r="E22" s="43" t="s">
        <v>140</v>
      </c>
      <c r="F22" s="31" t="s">
        <v>350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96</v>
      </c>
      <c r="B23" s="9">
        <v>16</v>
      </c>
      <c r="C23" s="41">
        <v>30204355445</v>
      </c>
      <c r="D23" s="42" t="s">
        <v>355</v>
      </c>
      <c r="E23" s="43" t="s">
        <v>213</v>
      </c>
      <c r="F23" s="31" t="s">
        <v>350</v>
      </c>
      <c r="G23" s="31" t="s">
        <v>442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97</v>
      </c>
      <c r="B24" s="9">
        <v>17</v>
      </c>
      <c r="C24" s="41">
        <v>30218041370</v>
      </c>
      <c r="D24" s="42" t="s">
        <v>356</v>
      </c>
      <c r="E24" s="43" t="s">
        <v>160</v>
      </c>
      <c r="F24" s="31" t="s">
        <v>350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98</v>
      </c>
      <c r="B25" s="9">
        <v>18</v>
      </c>
      <c r="C25" s="41">
        <v>30214626238</v>
      </c>
      <c r="D25" s="42" t="s">
        <v>277</v>
      </c>
      <c r="E25" s="43" t="s">
        <v>214</v>
      </c>
      <c r="F25" s="31" t="s">
        <v>350</v>
      </c>
      <c r="G25" s="31" t="s">
        <v>442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99</v>
      </c>
      <c r="B26" s="9">
        <v>19</v>
      </c>
      <c r="C26" s="41">
        <v>30208248041</v>
      </c>
      <c r="D26" s="42" t="s">
        <v>357</v>
      </c>
      <c r="E26" s="43" t="s">
        <v>164</v>
      </c>
      <c r="F26" s="31" t="s">
        <v>350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100</v>
      </c>
      <c r="B27" s="9">
        <v>20</v>
      </c>
      <c r="C27" s="41">
        <v>30214353230</v>
      </c>
      <c r="D27" s="42" t="s">
        <v>358</v>
      </c>
      <c r="E27" s="43" t="s">
        <v>130</v>
      </c>
      <c r="F27" s="31" t="s">
        <v>350</v>
      </c>
      <c r="G27" s="31" t="s">
        <v>442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451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47" priority="2" stopIfTrue="1" operator="equal">
      <formula>0</formula>
    </cfRule>
  </conditionalFormatting>
  <conditionalFormatting sqref="G6:G37">
    <cfRule type="cellIs" dxfId="46" priority="3" stopIfTrue="1" operator="equal">
      <formula>0</formula>
    </cfRule>
  </conditionalFormatting>
  <conditionalFormatting sqref="L8:N45">
    <cfRule type="cellIs" dxfId="4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9A7B-00C0-4B3B-A08D-3EF90579A37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428</v>
      </c>
    </row>
    <row r="2" spans="1:25" s="1" customFormat="1">
      <c r="A2" s="44"/>
      <c r="C2" s="51" t="s">
        <v>121</v>
      </c>
      <c r="D2" s="51"/>
      <c r="E2" s="3" t="s">
        <v>422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452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101</v>
      </c>
      <c r="B8" s="9">
        <v>1</v>
      </c>
      <c r="C8" s="41">
        <v>30204627286</v>
      </c>
      <c r="D8" s="42" t="s">
        <v>359</v>
      </c>
      <c r="E8" s="43" t="s">
        <v>259</v>
      </c>
      <c r="F8" s="31" t="s">
        <v>350</v>
      </c>
      <c r="G8" s="31" t="s">
        <v>442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102</v>
      </c>
      <c r="B9" s="9">
        <v>2</v>
      </c>
      <c r="C9" s="41">
        <v>30204563446</v>
      </c>
      <c r="D9" s="42" t="s">
        <v>249</v>
      </c>
      <c r="E9" s="43" t="s">
        <v>173</v>
      </c>
      <c r="F9" s="31" t="s">
        <v>350</v>
      </c>
      <c r="G9" s="31" t="s">
        <v>442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103</v>
      </c>
      <c r="B10" s="9">
        <v>3</v>
      </c>
      <c r="C10" s="41">
        <v>30212357088</v>
      </c>
      <c r="D10" s="42" t="s">
        <v>220</v>
      </c>
      <c r="E10" s="43" t="s">
        <v>174</v>
      </c>
      <c r="F10" s="31" t="s">
        <v>350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104</v>
      </c>
      <c r="B11" s="9">
        <v>4</v>
      </c>
      <c r="C11" s="41">
        <v>30214364108</v>
      </c>
      <c r="D11" s="42" t="s">
        <v>360</v>
      </c>
      <c r="E11" s="43" t="s">
        <v>174</v>
      </c>
      <c r="F11" s="31" t="s">
        <v>350</v>
      </c>
      <c r="G11" s="31" t="s">
        <v>442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105</v>
      </c>
      <c r="B12" s="9">
        <v>5</v>
      </c>
      <c r="C12" s="41">
        <v>30219334307</v>
      </c>
      <c r="D12" s="42" t="s">
        <v>242</v>
      </c>
      <c r="E12" s="43" t="s">
        <v>174</v>
      </c>
      <c r="F12" s="31" t="s">
        <v>350</v>
      </c>
      <c r="G12" s="31" t="s">
        <v>442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106</v>
      </c>
      <c r="B13" s="9">
        <v>6</v>
      </c>
      <c r="C13" s="41">
        <v>30210422162</v>
      </c>
      <c r="D13" s="42" t="s">
        <v>361</v>
      </c>
      <c r="E13" s="43" t="s">
        <v>234</v>
      </c>
      <c r="F13" s="31" t="s">
        <v>350</v>
      </c>
      <c r="G13" s="31" t="s">
        <v>442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107</v>
      </c>
      <c r="B14" s="9">
        <v>7</v>
      </c>
      <c r="C14" s="41">
        <v>30214349980</v>
      </c>
      <c r="D14" s="42" t="s">
        <v>362</v>
      </c>
      <c r="E14" s="43" t="s">
        <v>192</v>
      </c>
      <c r="F14" s="31" t="s">
        <v>350</v>
      </c>
      <c r="G14" s="31" t="s">
        <v>442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108</v>
      </c>
      <c r="B15" s="9">
        <v>8</v>
      </c>
      <c r="C15" s="41">
        <v>30204626254</v>
      </c>
      <c r="D15" s="42" t="s">
        <v>363</v>
      </c>
      <c r="E15" s="43" t="s">
        <v>132</v>
      </c>
      <c r="F15" s="31" t="s">
        <v>350</v>
      </c>
      <c r="G15" s="31" t="s">
        <v>442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109</v>
      </c>
      <c r="B16" s="9">
        <v>9</v>
      </c>
      <c r="C16" s="41">
        <v>30204623405</v>
      </c>
      <c r="D16" s="42" t="s">
        <v>247</v>
      </c>
      <c r="E16" s="43" t="s">
        <v>176</v>
      </c>
      <c r="F16" s="31" t="s">
        <v>350</v>
      </c>
      <c r="G16" s="31" t="s">
        <v>442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110</v>
      </c>
      <c r="B17" s="9">
        <v>10</v>
      </c>
      <c r="C17" s="41">
        <v>30204655758</v>
      </c>
      <c r="D17" s="42" t="s">
        <v>251</v>
      </c>
      <c r="E17" s="43" t="s">
        <v>176</v>
      </c>
      <c r="F17" s="31" t="s">
        <v>350</v>
      </c>
      <c r="G17" s="31" t="s">
        <v>442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111</v>
      </c>
      <c r="B18" s="9">
        <v>11</v>
      </c>
      <c r="C18" s="41">
        <v>30204653759</v>
      </c>
      <c r="D18" s="42" t="s">
        <v>272</v>
      </c>
      <c r="E18" s="43" t="s">
        <v>179</v>
      </c>
      <c r="F18" s="31" t="s">
        <v>350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112</v>
      </c>
      <c r="B19" s="9">
        <v>12</v>
      </c>
      <c r="C19" s="41">
        <v>30214345809</v>
      </c>
      <c r="D19" s="42" t="s">
        <v>286</v>
      </c>
      <c r="E19" s="43" t="s">
        <v>144</v>
      </c>
      <c r="F19" s="31" t="s">
        <v>350</v>
      </c>
      <c r="G19" s="31" t="s">
        <v>442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113</v>
      </c>
      <c r="B20" s="9">
        <v>13</v>
      </c>
      <c r="C20" s="41">
        <v>30214129902</v>
      </c>
      <c r="D20" s="42" t="s">
        <v>364</v>
      </c>
      <c r="E20" s="43" t="s">
        <v>290</v>
      </c>
      <c r="F20" s="31" t="s">
        <v>350</v>
      </c>
      <c r="G20" s="31" t="s">
        <v>442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114</v>
      </c>
      <c r="B21" s="9">
        <v>14</v>
      </c>
      <c r="C21" s="41">
        <v>30209353542</v>
      </c>
      <c r="D21" s="42" t="s">
        <v>365</v>
      </c>
      <c r="E21" s="43" t="s">
        <v>178</v>
      </c>
      <c r="F21" s="31" t="s">
        <v>350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115</v>
      </c>
      <c r="B22" s="9">
        <v>15</v>
      </c>
      <c r="C22" s="41">
        <v>30204149748</v>
      </c>
      <c r="D22" s="42" t="s">
        <v>366</v>
      </c>
      <c r="E22" s="43" t="s">
        <v>180</v>
      </c>
      <c r="F22" s="31" t="s">
        <v>350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116</v>
      </c>
      <c r="B23" s="9">
        <v>16</v>
      </c>
      <c r="C23" s="41">
        <v>30211130919</v>
      </c>
      <c r="D23" s="42" t="s">
        <v>284</v>
      </c>
      <c r="E23" s="43" t="s">
        <v>223</v>
      </c>
      <c r="F23" s="31" t="s">
        <v>350</v>
      </c>
      <c r="G23" s="31" t="s">
        <v>442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117</v>
      </c>
      <c r="B24" s="9">
        <v>17</v>
      </c>
      <c r="C24" s="41">
        <v>30204628066</v>
      </c>
      <c r="D24" s="42" t="s">
        <v>367</v>
      </c>
      <c r="E24" s="43" t="s">
        <v>182</v>
      </c>
      <c r="F24" s="31" t="s">
        <v>350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118</v>
      </c>
      <c r="B25" s="9">
        <v>18</v>
      </c>
      <c r="C25" s="41">
        <v>30204660319</v>
      </c>
      <c r="D25" s="42" t="s">
        <v>368</v>
      </c>
      <c r="E25" s="43" t="s">
        <v>182</v>
      </c>
      <c r="F25" s="31" t="s">
        <v>350</v>
      </c>
      <c r="G25" s="31" t="s">
        <v>442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119</v>
      </c>
      <c r="B26" s="9">
        <v>19</v>
      </c>
      <c r="C26" s="41">
        <v>30204320826</v>
      </c>
      <c r="D26" s="42" t="s">
        <v>278</v>
      </c>
      <c r="E26" s="43" t="s">
        <v>268</v>
      </c>
      <c r="F26" s="31" t="s">
        <v>350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120</v>
      </c>
      <c r="B27" s="9">
        <v>20</v>
      </c>
      <c r="C27" s="41">
        <v>30209327388</v>
      </c>
      <c r="D27" s="42" t="s">
        <v>289</v>
      </c>
      <c r="E27" s="43" t="s">
        <v>212</v>
      </c>
      <c r="F27" s="31" t="s">
        <v>350</v>
      </c>
      <c r="G27" s="31" t="s">
        <v>442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453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44" priority="2" stopIfTrue="1" operator="equal">
      <formula>0</formula>
    </cfRule>
  </conditionalFormatting>
  <conditionalFormatting sqref="G6:G37">
    <cfRule type="cellIs" dxfId="43" priority="3" stopIfTrue="1" operator="equal">
      <formula>0</formula>
    </cfRule>
  </conditionalFormatting>
  <conditionalFormatting sqref="L8:N45">
    <cfRule type="cellIs" dxfId="4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4422-9469-4C01-BF6A-93420743A90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429</v>
      </c>
    </row>
    <row r="2" spans="1:25" s="1" customFormat="1">
      <c r="A2" s="44"/>
      <c r="C2" s="51" t="s">
        <v>121</v>
      </c>
      <c r="D2" s="51"/>
      <c r="E2" s="3" t="s">
        <v>123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454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121</v>
      </c>
      <c r="B8" s="9">
        <v>1</v>
      </c>
      <c r="C8" s="41">
        <v>30204359979</v>
      </c>
      <c r="D8" s="42" t="s">
        <v>333</v>
      </c>
      <c r="E8" s="43" t="s">
        <v>133</v>
      </c>
      <c r="F8" s="31" t="s">
        <v>350</v>
      </c>
      <c r="G8" s="31" t="s">
        <v>442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122</v>
      </c>
      <c r="B9" s="9">
        <v>2</v>
      </c>
      <c r="C9" s="41">
        <v>28204900866</v>
      </c>
      <c r="D9" s="42" t="s">
        <v>369</v>
      </c>
      <c r="E9" s="43" t="s">
        <v>175</v>
      </c>
      <c r="F9" s="31" t="s">
        <v>350</v>
      </c>
      <c r="G9" s="31" t="s">
        <v>455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123</v>
      </c>
      <c r="B10" s="9">
        <v>3</v>
      </c>
      <c r="C10" s="41">
        <v>30204660376</v>
      </c>
      <c r="D10" s="42" t="s">
        <v>252</v>
      </c>
      <c r="E10" s="43" t="s">
        <v>189</v>
      </c>
      <c r="F10" s="31" t="s">
        <v>350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124</v>
      </c>
      <c r="B11" s="9">
        <v>4</v>
      </c>
      <c r="C11" s="41">
        <v>30204663926</v>
      </c>
      <c r="D11" s="42" t="s">
        <v>370</v>
      </c>
      <c r="E11" s="43" t="s">
        <v>203</v>
      </c>
      <c r="F11" s="31" t="s">
        <v>371</v>
      </c>
      <c r="G11" s="31" t="s">
        <v>442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125</v>
      </c>
      <c r="B12" s="9">
        <v>5</v>
      </c>
      <c r="C12" s="41">
        <v>30214338087</v>
      </c>
      <c r="D12" s="42" t="s">
        <v>372</v>
      </c>
      <c r="E12" s="43" t="s">
        <v>153</v>
      </c>
      <c r="F12" s="31" t="s">
        <v>371</v>
      </c>
      <c r="G12" s="31" t="s">
        <v>442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126</v>
      </c>
      <c r="B13" s="9">
        <v>6</v>
      </c>
      <c r="C13" s="41">
        <v>30204660020</v>
      </c>
      <c r="D13" s="42" t="s">
        <v>373</v>
      </c>
      <c r="E13" s="43" t="s">
        <v>283</v>
      </c>
      <c r="F13" s="31" t="s">
        <v>371</v>
      </c>
      <c r="G13" s="31" t="s">
        <v>442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127</v>
      </c>
      <c r="B14" s="9">
        <v>7</v>
      </c>
      <c r="C14" s="41">
        <v>30204956134</v>
      </c>
      <c r="D14" s="42" t="s">
        <v>333</v>
      </c>
      <c r="E14" s="43" t="s">
        <v>154</v>
      </c>
      <c r="F14" s="31" t="s">
        <v>371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128</v>
      </c>
      <c r="B15" s="9">
        <v>8</v>
      </c>
      <c r="C15" s="41">
        <v>30214456245</v>
      </c>
      <c r="D15" s="42" t="s">
        <v>253</v>
      </c>
      <c r="E15" s="43" t="s">
        <v>141</v>
      </c>
      <c r="F15" s="31" t="s">
        <v>371</v>
      </c>
      <c r="G15" s="31" t="s">
        <v>442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129</v>
      </c>
      <c r="B16" s="9">
        <v>9</v>
      </c>
      <c r="C16" s="41">
        <v>30214652470</v>
      </c>
      <c r="D16" s="42" t="s">
        <v>201</v>
      </c>
      <c r="E16" s="43" t="s">
        <v>141</v>
      </c>
      <c r="F16" s="31" t="s">
        <v>371</v>
      </c>
      <c r="G16" s="31" t="s">
        <v>442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130</v>
      </c>
      <c r="B17" s="9">
        <v>10</v>
      </c>
      <c r="C17" s="41">
        <v>30205127716</v>
      </c>
      <c r="D17" s="42" t="s">
        <v>287</v>
      </c>
      <c r="E17" s="43" t="s">
        <v>157</v>
      </c>
      <c r="F17" s="31" t="s">
        <v>371</v>
      </c>
      <c r="G17" s="31" t="s">
        <v>442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131</v>
      </c>
      <c r="B18" s="9">
        <v>11</v>
      </c>
      <c r="C18" s="41">
        <v>30206159755</v>
      </c>
      <c r="D18" s="42" t="s">
        <v>374</v>
      </c>
      <c r="E18" s="43" t="s">
        <v>160</v>
      </c>
      <c r="F18" s="31" t="s">
        <v>371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132</v>
      </c>
      <c r="B19" s="9">
        <v>12</v>
      </c>
      <c r="C19" s="41">
        <v>30209364578</v>
      </c>
      <c r="D19" s="42" t="s">
        <v>375</v>
      </c>
      <c r="E19" s="43" t="s">
        <v>161</v>
      </c>
      <c r="F19" s="31" t="s">
        <v>371</v>
      </c>
      <c r="G19" s="31" t="s">
        <v>442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133</v>
      </c>
      <c r="B20" s="9">
        <v>13</v>
      </c>
      <c r="C20" s="41">
        <v>30204363507</v>
      </c>
      <c r="D20" s="42" t="s">
        <v>299</v>
      </c>
      <c r="E20" s="43" t="s">
        <v>162</v>
      </c>
      <c r="F20" s="31" t="s">
        <v>371</v>
      </c>
      <c r="G20" s="31" t="s">
        <v>442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134</v>
      </c>
      <c r="B21" s="9">
        <v>14</v>
      </c>
      <c r="C21" s="41">
        <v>30204644968</v>
      </c>
      <c r="D21" s="42" t="s">
        <v>376</v>
      </c>
      <c r="E21" s="43" t="s">
        <v>215</v>
      </c>
      <c r="F21" s="31" t="s">
        <v>371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135</v>
      </c>
      <c r="B22" s="9">
        <v>15</v>
      </c>
      <c r="C22" s="41">
        <v>30206521155</v>
      </c>
      <c r="D22" s="42" t="s">
        <v>377</v>
      </c>
      <c r="E22" s="43" t="s">
        <v>260</v>
      </c>
      <c r="F22" s="31" t="s">
        <v>371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136</v>
      </c>
      <c r="B23" s="9">
        <v>16</v>
      </c>
      <c r="C23" s="41">
        <v>30214652230</v>
      </c>
      <c r="D23" s="42" t="s">
        <v>229</v>
      </c>
      <c r="E23" s="43" t="s">
        <v>205</v>
      </c>
      <c r="F23" s="31" t="s">
        <v>371</v>
      </c>
      <c r="G23" s="31" t="s">
        <v>442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137</v>
      </c>
      <c r="B24" s="9">
        <v>17</v>
      </c>
      <c r="C24" s="41">
        <v>30218134357</v>
      </c>
      <c r="D24" s="42" t="s">
        <v>288</v>
      </c>
      <c r="E24" s="43" t="s">
        <v>156</v>
      </c>
      <c r="F24" s="31" t="s">
        <v>371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138</v>
      </c>
      <c r="B25" s="9">
        <v>18</v>
      </c>
      <c r="C25" s="41">
        <v>30204355482</v>
      </c>
      <c r="D25" s="42" t="s">
        <v>206</v>
      </c>
      <c r="E25" s="43" t="s">
        <v>170</v>
      </c>
      <c r="F25" s="31" t="s">
        <v>371</v>
      </c>
      <c r="G25" s="31" t="s">
        <v>442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139</v>
      </c>
      <c r="B26" s="9">
        <v>19</v>
      </c>
      <c r="C26" s="41">
        <v>30204655690</v>
      </c>
      <c r="D26" s="42" t="s">
        <v>250</v>
      </c>
      <c r="E26" s="43" t="s">
        <v>170</v>
      </c>
      <c r="F26" s="31" t="s">
        <v>371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140</v>
      </c>
      <c r="B27" s="9">
        <v>20</v>
      </c>
      <c r="C27" s="41">
        <v>30204653523</v>
      </c>
      <c r="D27" s="42" t="s">
        <v>378</v>
      </c>
      <c r="E27" s="43" t="s">
        <v>207</v>
      </c>
      <c r="F27" s="31" t="s">
        <v>371</v>
      </c>
      <c r="G27" s="31" t="s">
        <v>442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141</v>
      </c>
      <c r="B28" s="9">
        <v>21</v>
      </c>
      <c r="C28" s="41">
        <v>30208062841</v>
      </c>
      <c r="D28" s="42" t="s">
        <v>379</v>
      </c>
      <c r="E28" s="43" t="s">
        <v>207</v>
      </c>
      <c r="F28" s="31" t="s">
        <v>371</v>
      </c>
      <c r="G28" s="31" t="s">
        <v>442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456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41" priority="2" stopIfTrue="1" operator="equal">
      <formula>0</formula>
    </cfRule>
  </conditionalFormatting>
  <conditionalFormatting sqref="G6:G37">
    <cfRule type="cellIs" dxfId="40" priority="3" stopIfTrue="1" operator="equal">
      <formula>0</formula>
    </cfRule>
  </conditionalFormatting>
  <conditionalFormatting sqref="L8:N45">
    <cfRule type="cellIs" dxfId="3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6459-1DC7-4AD0-BB4C-C7C9795C01B9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430</v>
      </c>
    </row>
    <row r="2" spans="1:25" s="1" customFormat="1">
      <c r="A2" s="44"/>
      <c r="C2" s="51" t="s">
        <v>121</v>
      </c>
      <c r="D2" s="51"/>
      <c r="E2" s="3" t="s">
        <v>124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457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142</v>
      </c>
      <c r="B8" s="9">
        <v>1</v>
      </c>
      <c r="C8" s="41">
        <v>30208253980</v>
      </c>
      <c r="D8" s="42" t="s">
        <v>380</v>
      </c>
      <c r="E8" s="43" t="s">
        <v>191</v>
      </c>
      <c r="F8" s="31" t="s">
        <v>371</v>
      </c>
      <c r="G8" s="31" t="s">
        <v>442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143</v>
      </c>
      <c r="B9" s="9">
        <v>2</v>
      </c>
      <c r="C9" s="41">
        <v>30206227828</v>
      </c>
      <c r="D9" s="42" t="s">
        <v>381</v>
      </c>
      <c r="E9" s="43" t="s">
        <v>218</v>
      </c>
      <c r="F9" s="31" t="s">
        <v>371</v>
      </c>
      <c r="G9" s="31" t="s">
        <v>442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144</v>
      </c>
      <c r="B10" s="9">
        <v>3</v>
      </c>
      <c r="C10" s="41">
        <v>30215052272</v>
      </c>
      <c r="D10" s="42" t="s">
        <v>242</v>
      </c>
      <c r="E10" s="43" t="s">
        <v>128</v>
      </c>
      <c r="F10" s="31" t="s">
        <v>371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145</v>
      </c>
      <c r="B11" s="9">
        <v>4</v>
      </c>
      <c r="C11" s="41">
        <v>30214364706</v>
      </c>
      <c r="D11" s="42" t="s">
        <v>382</v>
      </c>
      <c r="E11" s="43" t="s">
        <v>174</v>
      </c>
      <c r="F11" s="31" t="s">
        <v>371</v>
      </c>
      <c r="G11" s="31" t="s">
        <v>442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146</v>
      </c>
      <c r="B12" s="9">
        <v>5</v>
      </c>
      <c r="C12" s="41">
        <v>30204323305</v>
      </c>
      <c r="D12" s="42" t="s">
        <v>383</v>
      </c>
      <c r="E12" s="43" t="s">
        <v>210</v>
      </c>
      <c r="F12" s="31" t="s">
        <v>371</v>
      </c>
      <c r="G12" s="31" t="s">
        <v>442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147</v>
      </c>
      <c r="B13" s="9">
        <v>6</v>
      </c>
      <c r="C13" s="41">
        <v>30206254377</v>
      </c>
      <c r="D13" s="42" t="s">
        <v>333</v>
      </c>
      <c r="E13" s="43" t="s">
        <v>132</v>
      </c>
      <c r="F13" s="31" t="s">
        <v>371</v>
      </c>
      <c r="G13" s="31" t="s">
        <v>442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148</v>
      </c>
      <c r="B14" s="9">
        <v>7</v>
      </c>
      <c r="C14" s="41">
        <v>30204943008</v>
      </c>
      <c r="D14" s="42" t="s">
        <v>384</v>
      </c>
      <c r="E14" s="43" t="s">
        <v>176</v>
      </c>
      <c r="F14" s="31" t="s">
        <v>371</v>
      </c>
      <c r="G14" s="31" t="s">
        <v>442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149</v>
      </c>
      <c r="B15" s="9">
        <v>8</v>
      </c>
      <c r="C15" s="41">
        <v>30204738342</v>
      </c>
      <c r="D15" s="42" t="s">
        <v>385</v>
      </c>
      <c r="E15" s="43" t="s">
        <v>134</v>
      </c>
      <c r="F15" s="31" t="s">
        <v>371</v>
      </c>
      <c r="G15" s="31" t="s">
        <v>442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150</v>
      </c>
      <c r="B16" s="9">
        <v>9</v>
      </c>
      <c r="C16" s="41">
        <v>30214352441</v>
      </c>
      <c r="D16" s="42" t="s">
        <v>386</v>
      </c>
      <c r="E16" s="43" t="s">
        <v>181</v>
      </c>
      <c r="F16" s="31" t="s">
        <v>371</v>
      </c>
      <c r="G16" s="31" t="s">
        <v>442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151</v>
      </c>
      <c r="B17" s="9">
        <v>10</v>
      </c>
      <c r="C17" s="41">
        <v>30214629795</v>
      </c>
      <c r="D17" s="42" t="s">
        <v>387</v>
      </c>
      <c r="E17" s="43" t="s">
        <v>181</v>
      </c>
      <c r="F17" s="31" t="s">
        <v>371</v>
      </c>
      <c r="G17" s="31" t="s">
        <v>442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152</v>
      </c>
      <c r="B18" s="9">
        <v>11</v>
      </c>
      <c r="C18" s="41">
        <v>30209526818</v>
      </c>
      <c r="D18" s="42" t="s">
        <v>388</v>
      </c>
      <c r="E18" s="43" t="s">
        <v>183</v>
      </c>
      <c r="F18" s="31" t="s">
        <v>371</v>
      </c>
      <c r="G18" s="31" t="s">
        <v>437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153</v>
      </c>
      <c r="B19" s="9">
        <v>12</v>
      </c>
      <c r="C19" s="41">
        <v>30204653534</v>
      </c>
      <c r="D19" s="42" t="s">
        <v>389</v>
      </c>
      <c r="E19" s="43" t="s">
        <v>178</v>
      </c>
      <c r="F19" s="31" t="s">
        <v>371</v>
      </c>
      <c r="G19" s="31" t="s">
        <v>442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154</v>
      </c>
      <c r="B20" s="9">
        <v>13</v>
      </c>
      <c r="C20" s="41">
        <v>30204956194</v>
      </c>
      <c r="D20" s="42" t="s">
        <v>378</v>
      </c>
      <c r="E20" s="43" t="s">
        <v>178</v>
      </c>
      <c r="F20" s="31" t="s">
        <v>371</v>
      </c>
      <c r="G20" s="31" t="s">
        <v>437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155</v>
      </c>
      <c r="B21" s="9">
        <v>14</v>
      </c>
      <c r="C21" s="41">
        <v>30204628386</v>
      </c>
      <c r="D21" s="42" t="s">
        <v>390</v>
      </c>
      <c r="E21" s="43" t="s">
        <v>147</v>
      </c>
      <c r="F21" s="31" t="s">
        <v>371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156</v>
      </c>
      <c r="B22" s="9">
        <v>15</v>
      </c>
      <c r="C22" s="41">
        <v>30204655813</v>
      </c>
      <c r="D22" s="42" t="s">
        <v>391</v>
      </c>
      <c r="E22" s="43" t="s">
        <v>147</v>
      </c>
      <c r="F22" s="31" t="s">
        <v>371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157</v>
      </c>
      <c r="B23" s="9">
        <v>16</v>
      </c>
      <c r="C23" s="41">
        <v>30214359951</v>
      </c>
      <c r="D23" s="42" t="s">
        <v>392</v>
      </c>
      <c r="E23" s="43" t="s">
        <v>208</v>
      </c>
      <c r="F23" s="31" t="s">
        <v>371</v>
      </c>
      <c r="G23" s="31" t="s">
        <v>442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158</v>
      </c>
      <c r="B24" s="9">
        <v>17</v>
      </c>
      <c r="C24" s="41">
        <v>30204338117</v>
      </c>
      <c r="D24" s="42" t="s">
        <v>393</v>
      </c>
      <c r="E24" s="43" t="s">
        <v>225</v>
      </c>
      <c r="F24" s="31" t="s">
        <v>371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159</v>
      </c>
      <c r="B25" s="9">
        <v>18</v>
      </c>
      <c r="C25" s="41">
        <v>30204626814</v>
      </c>
      <c r="D25" s="42" t="s">
        <v>394</v>
      </c>
      <c r="E25" s="43" t="s">
        <v>226</v>
      </c>
      <c r="F25" s="31" t="s">
        <v>371</v>
      </c>
      <c r="G25" s="31" t="s">
        <v>442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160</v>
      </c>
      <c r="B26" s="9">
        <v>19</v>
      </c>
      <c r="C26" s="41">
        <v>30204156018</v>
      </c>
      <c r="D26" s="42" t="s">
        <v>383</v>
      </c>
      <c r="E26" s="43" t="s">
        <v>241</v>
      </c>
      <c r="F26" s="31" t="s">
        <v>371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161</v>
      </c>
      <c r="B27" s="9">
        <v>20</v>
      </c>
      <c r="C27" s="41">
        <v>30206263975</v>
      </c>
      <c r="D27" s="42" t="s">
        <v>395</v>
      </c>
      <c r="E27" s="43" t="s">
        <v>188</v>
      </c>
      <c r="F27" s="31" t="s">
        <v>371</v>
      </c>
      <c r="G27" s="31" t="s">
        <v>442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458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38" priority="2" stopIfTrue="1" operator="equal">
      <formula>0</formula>
    </cfRule>
  </conditionalFormatting>
  <conditionalFormatting sqref="G6:G37">
    <cfRule type="cellIs" dxfId="37" priority="3" stopIfTrue="1" operator="equal">
      <formula>0</formula>
    </cfRule>
  </conditionalFormatting>
  <conditionalFormatting sqref="L8:N45">
    <cfRule type="cellIs" dxfId="3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C234-C4DE-4704-A65E-47A86D7A9A5D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431</v>
      </c>
    </row>
    <row r="2" spans="1:25" s="1" customFormat="1">
      <c r="A2" s="44"/>
      <c r="C2" s="51" t="s">
        <v>121</v>
      </c>
      <c r="D2" s="51"/>
      <c r="E2" s="3" t="s">
        <v>125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459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162</v>
      </c>
      <c r="B8" s="9">
        <v>1</v>
      </c>
      <c r="C8" s="41">
        <v>30214460725</v>
      </c>
      <c r="D8" s="42" t="s">
        <v>269</v>
      </c>
      <c r="E8" s="43" t="s">
        <v>127</v>
      </c>
      <c r="F8" s="31" t="s">
        <v>371</v>
      </c>
      <c r="G8" s="31" t="s">
        <v>442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163</v>
      </c>
      <c r="B9" s="9">
        <v>2</v>
      </c>
      <c r="C9" s="41">
        <v>30204655872</v>
      </c>
      <c r="D9" s="42" t="s">
        <v>396</v>
      </c>
      <c r="E9" s="43" t="s">
        <v>175</v>
      </c>
      <c r="F9" s="31" t="s">
        <v>371</v>
      </c>
      <c r="G9" s="31" t="s">
        <v>442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164</v>
      </c>
      <c r="B10" s="9">
        <v>3</v>
      </c>
      <c r="C10" s="41">
        <v>30214164221</v>
      </c>
      <c r="D10" s="42" t="s">
        <v>397</v>
      </c>
      <c r="E10" s="43" t="s">
        <v>153</v>
      </c>
      <c r="F10" s="31" t="s">
        <v>398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165</v>
      </c>
      <c r="B11" s="9">
        <v>4</v>
      </c>
      <c r="C11" s="41">
        <v>30205127444</v>
      </c>
      <c r="D11" s="42" t="s">
        <v>246</v>
      </c>
      <c r="E11" s="43" t="s">
        <v>199</v>
      </c>
      <c r="F11" s="31" t="s">
        <v>398</v>
      </c>
      <c r="G11" s="31" t="s">
        <v>437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166</v>
      </c>
      <c r="B12" s="9">
        <v>5</v>
      </c>
      <c r="C12" s="41">
        <v>30204655619</v>
      </c>
      <c r="D12" s="42" t="s">
        <v>399</v>
      </c>
      <c r="E12" s="43" t="s">
        <v>233</v>
      </c>
      <c r="F12" s="31" t="s">
        <v>398</v>
      </c>
      <c r="G12" s="31" t="s">
        <v>442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167</v>
      </c>
      <c r="B13" s="9">
        <v>6</v>
      </c>
      <c r="C13" s="41">
        <v>30204320057</v>
      </c>
      <c r="D13" s="42" t="s">
        <v>400</v>
      </c>
      <c r="E13" s="43" t="s">
        <v>204</v>
      </c>
      <c r="F13" s="31" t="s">
        <v>398</v>
      </c>
      <c r="G13" s="31" t="s">
        <v>442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168</v>
      </c>
      <c r="B14" s="9">
        <v>7</v>
      </c>
      <c r="C14" s="41">
        <v>30204923790</v>
      </c>
      <c r="D14" s="42" t="s">
        <v>401</v>
      </c>
      <c r="E14" s="43" t="s">
        <v>157</v>
      </c>
      <c r="F14" s="31" t="s">
        <v>398</v>
      </c>
      <c r="G14" s="31" t="s">
        <v>437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169</v>
      </c>
      <c r="B15" s="9">
        <v>8</v>
      </c>
      <c r="C15" s="41">
        <v>30204956144</v>
      </c>
      <c r="D15" s="42" t="s">
        <v>185</v>
      </c>
      <c r="E15" s="43" t="s">
        <v>157</v>
      </c>
      <c r="F15" s="31" t="s">
        <v>398</v>
      </c>
      <c r="G15" s="31" t="s">
        <v>437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170</v>
      </c>
      <c r="B16" s="9">
        <v>9</v>
      </c>
      <c r="C16" s="41">
        <v>30206121635</v>
      </c>
      <c r="D16" s="42" t="s">
        <v>285</v>
      </c>
      <c r="E16" s="43" t="s">
        <v>157</v>
      </c>
      <c r="F16" s="31" t="s">
        <v>398</v>
      </c>
      <c r="G16" s="31" t="s">
        <v>437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171</v>
      </c>
      <c r="B17" s="9">
        <v>10</v>
      </c>
      <c r="C17" s="41">
        <v>30204359834</v>
      </c>
      <c r="D17" s="42" t="s">
        <v>401</v>
      </c>
      <c r="E17" s="43" t="s">
        <v>231</v>
      </c>
      <c r="F17" s="31" t="s">
        <v>398</v>
      </c>
      <c r="G17" s="31" t="s">
        <v>442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172</v>
      </c>
      <c r="B18" s="9">
        <v>11</v>
      </c>
      <c r="C18" s="41">
        <v>30214557353</v>
      </c>
      <c r="D18" s="42" t="s">
        <v>271</v>
      </c>
      <c r="E18" s="43" t="s">
        <v>197</v>
      </c>
      <c r="F18" s="31" t="s">
        <v>398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173</v>
      </c>
      <c r="B19" s="9">
        <v>12</v>
      </c>
      <c r="C19" s="41">
        <v>30214655671</v>
      </c>
      <c r="D19" s="42" t="s">
        <v>273</v>
      </c>
      <c r="E19" s="43" t="s">
        <v>138</v>
      </c>
      <c r="F19" s="31" t="s">
        <v>398</v>
      </c>
      <c r="G19" s="31" t="s">
        <v>439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174</v>
      </c>
      <c r="B20" s="9">
        <v>13</v>
      </c>
      <c r="C20" s="41">
        <v>30204655673</v>
      </c>
      <c r="D20" s="42" t="s">
        <v>251</v>
      </c>
      <c r="E20" s="43" t="s">
        <v>164</v>
      </c>
      <c r="F20" s="31" t="s">
        <v>398</v>
      </c>
      <c r="G20" s="31" t="s">
        <v>442</v>
      </c>
      <c r="H20" s="10"/>
      <c r="I20" s="11"/>
      <c r="J20" s="11"/>
      <c r="K20" s="11"/>
      <c r="L20" s="55" t="s">
        <v>438</v>
      </c>
      <c r="M20" s="56"/>
      <c r="N20" s="57"/>
      <c r="O20" t="e">
        <v>#NAME?</v>
      </c>
    </row>
    <row r="21" spans="1:15" ht="20.100000000000001" customHeight="1">
      <c r="A21" s="38">
        <v>175</v>
      </c>
      <c r="B21" s="9">
        <v>14</v>
      </c>
      <c r="C21" s="41">
        <v>30214655666</v>
      </c>
      <c r="D21" s="42" t="s">
        <v>263</v>
      </c>
      <c r="E21" s="43" t="s">
        <v>130</v>
      </c>
      <c r="F21" s="31" t="s">
        <v>398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176</v>
      </c>
      <c r="B22" s="9">
        <v>15</v>
      </c>
      <c r="C22" s="41">
        <v>30214320832</v>
      </c>
      <c r="D22" s="42" t="s">
        <v>352</v>
      </c>
      <c r="E22" s="43" t="s">
        <v>167</v>
      </c>
      <c r="F22" s="31" t="s">
        <v>398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177</v>
      </c>
      <c r="B23" s="9">
        <v>16</v>
      </c>
      <c r="C23" s="41">
        <v>30204547102</v>
      </c>
      <c r="D23" s="42" t="s">
        <v>402</v>
      </c>
      <c r="E23" s="43" t="s">
        <v>169</v>
      </c>
      <c r="F23" s="31" t="s">
        <v>398</v>
      </c>
      <c r="G23" s="31" t="s">
        <v>442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178</v>
      </c>
      <c r="B24" s="9">
        <v>17</v>
      </c>
      <c r="C24" s="41">
        <v>30204652621</v>
      </c>
      <c r="D24" s="42" t="s">
        <v>380</v>
      </c>
      <c r="E24" s="43" t="s">
        <v>170</v>
      </c>
      <c r="F24" s="31" t="s">
        <v>398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179</v>
      </c>
      <c r="B25" s="9">
        <v>18</v>
      </c>
      <c r="C25" s="41">
        <v>30204926443</v>
      </c>
      <c r="D25" s="42" t="s">
        <v>270</v>
      </c>
      <c r="E25" s="43" t="s">
        <v>170</v>
      </c>
      <c r="F25" s="31" t="s">
        <v>398</v>
      </c>
      <c r="G25" s="31" t="s">
        <v>437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180</v>
      </c>
      <c r="B26" s="9">
        <v>19</v>
      </c>
      <c r="C26" s="41">
        <v>30205148915</v>
      </c>
      <c r="D26" s="42" t="s">
        <v>403</v>
      </c>
      <c r="E26" s="43" t="s">
        <v>170</v>
      </c>
      <c r="F26" s="31" t="s">
        <v>398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181</v>
      </c>
      <c r="B27" s="9">
        <v>20</v>
      </c>
      <c r="C27" s="41">
        <v>30204652167</v>
      </c>
      <c r="D27" s="42" t="s">
        <v>404</v>
      </c>
      <c r="E27" s="43" t="s">
        <v>171</v>
      </c>
      <c r="F27" s="31" t="s">
        <v>398</v>
      </c>
      <c r="G27" s="31" t="s">
        <v>442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460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35" priority="2" stopIfTrue="1" operator="equal">
      <formula>0</formula>
    </cfRule>
  </conditionalFormatting>
  <conditionalFormatting sqref="G6:G37">
    <cfRule type="cellIs" dxfId="34" priority="3" stopIfTrue="1" operator="equal">
      <formula>0</formula>
    </cfRule>
  </conditionalFormatting>
  <conditionalFormatting sqref="L8:N45">
    <cfRule type="cellIs" dxfId="33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7959-0EB7-48D6-86B5-1955A3DF0343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280</v>
      </c>
      <c r="F1" s="53"/>
      <c r="G1" s="53"/>
      <c r="H1" s="53"/>
      <c r="I1" s="53"/>
      <c r="J1" s="53"/>
      <c r="K1" s="53"/>
      <c r="L1" s="2" t="s">
        <v>432</v>
      </c>
    </row>
    <row r="2" spans="1:25" s="1" customFormat="1">
      <c r="A2" s="44"/>
      <c r="C2" s="51" t="s">
        <v>121</v>
      </c>
      <c r="D2" s="51"/>
      <c r="E2" s="3" t="s">
        <v>126</v>
      </c>
      <c r="F2" s="51" t="s">
        <v>433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434</v>
      </c>
      <c r="D3" s="51" t="s">
        <v>435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461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182</v>
      </c>
      <c r="B8" s="9">
        <v>1</v>
      </c>
      <c r="C8" s="41">
        <v>30209363760</v>
      </c>
      <c r="D8" s="42" t="s">
        <v>405</v>
      </c>
      <c r="E8" s="43" t="s">
        <v>207</v>
      </c>
      <c r="F8" s="31" t="s">
        <v>398</v>
      </c>
      <c r="G8" s="31" t="s">
        <v>442</v>
      </c>
      <c r="H8" s="10"/>
      <c r="I8" s="11"/>
      <c r="J8" s="11"/>
      <c r="K8" s="11"/>
      <c r="L8" s="65" t="s">
        <v>438</v>
      </c>
      <c r="M8" s="66"/>
      <c r="N8" s="67"/>
      <c r="O8" t="e">
        <v>#NAME?</v>
      </c>
    </row>
    <row r="9" spans="1:25" ht="20.100000000000001" customHeight="1">
      <c r="A9" s="38">
        <v>183</v>
      </c>
      <c r="B9" s="9">
        <v>2</v>
      </c>
      <c r="C9" s="41">
        <v>30206251342</v>
      </c>
      <c r="D9" s="42" t="s">
        <v>406</v>
      </c>
      <c r="E9" s="43" t="s">
        <v>174</v>
      </c>
      <c r="F9" s="31" t="s">
        <v>398</v>
      </c>
      <c r="G9" s="31" t="s">
        <v>442</v>
      </c>
      <c r="H9" s="10"/>
      <c r="I9" s="11"/>
      <c r="J9" s="11"/>
      <c r="K9" s="11"/>
      <c r="L9" s="55" t="s">
        <v>438</v>
      </c>
      <c r="M9" s="56"/>
      <c r="N9" s="57"/>
      <c r="O9" t="e">
        <v>#NAME?</v>
      </c>
    </row>
    <row r="10" spans="1:25" ht="20.100000000000001" customHeight="1">
      <c r="A10" s="38">
        <v>184</v>
      </c>
      <c r="B10" s="9">
        <v>3</v>
      </c>
      <c r="C10" s="41">
        <v>30204660193</v>
      </c>
      <c r="D10" s="42" t="s">
        <v>407</v>
      </c>
      <c r="E10" s="43" t="s">
        <v>234</v>
      </c>
      <c r="F10" s="31" t="s">
        <v>398</v>
      </c>
      <c r="G10" s="31" t="s">
        <v>442</v>
      </c>
      <c r="H10" s="10"/>
      <c r="I10" s="11"/>
      <c r="J10" s="11"/>
      <c r="K10" s="11"/>
      <c r="L10" s="55" t="s">
        <v>438</v>
      </c>
      <c r="M10" s="56"/>
      <c r="N10" s="57"/>
      <c r="O10" t="e">
        <v>#NAME?</v>
      </c>
    </row>
    <row r="11" spans="1:25" ht="20.100000000000001" customHeight="1">
      <c r="A11" s="38">
        <v>185</v>
      </c>
      <c r="B11" s="9">
        <v>4</v>
      </c>
      <c r="C11" s="41">
        <v>30204355507</v>
      </c>
      <c r="D11" s="42" t="s">
        <v>408</v>
      </c>
      <c r="E11" s="43" t="s">
        <v>132</v>
      </c>
      <c r="F11" s="31" t="s">
        <v>398</v>
      </c>
      <c r="G11" s="31" t="s">
        <v>442</v>
      </c>
      <c r="H11" s="10"/>
      <c r="I11" s="11"/>
      <c r="J11" s="11"/>
      <c r="K11" s="11"/>
      <c r="L11" s="55" t="s">
        <v>438</v>
      </c>
      <c r="M11" s="56"/>
      <c r="N11" s="57"/>
      <c r="O11" t="e">
        <v>#NAME?</v>
      </c>
    </row>
    <row r="12" spans="1:25" ht="20.100000000000001" customHeight="1">
      <c r="A12" s="38">
        <v>186</v>
      </c>
      <c r="B12" s="9">
        <v>5</v>
      </c>
      <c r="C12" s="41">
        <v>30204557426</v>
      </c>
      <c r="D12" s="42" t="s">
        <v>151</v>
      </c>
      <c r="E12" s="43" t="s">
        <v>176</v>
      </c>
      <c r="F12" s="31" t="s">
        <v>398</v>
      </c>
      <c r="G12" s="31" t="s">
        <v>442</v>
      </c>
      <c r="H12" s="10"/>
      <c r="I12" s="11"/>
      <c r="J12" s="11"/>
      <c r="K12" s="11"/>
      <c r="L12" s="55" t="s">
        <v>438</v>
      </c>
      <c r="M12" s="56"/>
      <c r="N12" s="57"/>
      <c r="O12" t="e">
        <v>#NAME?</v>
      </c>
    </row>
    <row r="13" spans="1:25" ht="20.100000000000001" customHeight="1">
      <c r="A13" s="38">
        <v>187</v>
      </c>
      <c r="B13" s="9">
        <v>6</v>
      </c>
      <c r="C13" s="41">
        <v>30206153240</v>
      </c>
      <c r="D13" s="42" t="s">
        <v>258</v>
      </c>
      <c r="E13" s="43" t="s">
        <v>134</v>
      </c>
      <c r="F13" s="31" t="s">
        <v>398</v>
      </c>
      <c r="G13" s="31" t="s">
        <v>442</v>
      </c>
      <c r="H13" s="10"/>
      <c r="I13" s="11"/>
      <c r="J13" s="11"/>
      <c r="K13" s="11"/>
      <c r="L13" s="55" t="s">
        <v>438</v>
      </c>
      <c r="M13" s="56"/>
      <c r="N13" s="57"/>
      <c r="O13" t="e">
        <v>#NAME?</v>
      </c>
    </row>
    <row r="14" spans="1:25" ht="20.100000000000001" customHeight="1">
      <c r="A14" s="38">
        <v>188</v>
      </c>
      <c r="B14" s="9">
        <v>7</v>
      </c>
      <c r="C14" s="41">
        <v>30211139253</v>
      </c>
      <c r="D14" s="42" t="s">
        <v>409</v>
      </c>
      <c r="E14" s="43" t="s">
        <v>129</v>
      </c>
      <c r="F14" s="31" t="s">
        <v>398</v>
      </c>
      <c r="G14" s="31" t="s">
        <v>442</v>
      </c>
      <c r="H14" s="10"/>
      <c r="I14" s="11"/>
      <c r="J14" s="11"/>
      <c r="K14" s="11"/>
      <c r="L14" s="55" t="s">
        <v>438</v>
      </c>
      <c r="M14" s="56"/>
      <c r="N14" s="57"/>
      <c r="O14" t="e">
        <v>#NAME?</v>
      </c>
    </row>
    <row r="15" spans="1:25" ht="20.100000000000001" customHeight="1">
      <c r="A15" s="38">
        <v>189</v>
      </c>
      <c r="B15" s="9">
        <v>8</v>
      </c>
      <c r="C15" s="41">
        <v>30205060678</v>
      </c>
      <c r="D15" s="42" t="s">
        <v>410</v>
      </c>
      <c r="E15" s="43" t="s">
        <v>265</v>
      </c>
      <c r="F15" s="31" t="s">
        <v>398</v>
      </c>
      <c r="G15" s="31" t="s">
        <v>437</v>
      </c>
      <c r="H15" s="10"/>
      <c r="I15" s="11"/>
      <c r="J15" s="11"/>
      <c r="K15" s="11"/>
      <c r="L15" s="55" t="s">
        <v>438</v>
      </c>
      <c r="M15" s="56"/>
      <c r="N15" s="57"/>
      <c r="O15" t="e">
        <v>#NAME?</v>
      </c>
    </row>
    <row r="16" spans="1:25" ht="20.100000000000001" customHeight="1">
      <c r="A16" s="38">
        <v>190</v>
      </c>
      <c r="B16" s="9">
        <v>9</v>
      </c>
      <c r="C16" s="41">
        <v>30216153239</v>
      </c>
      <c r="D16" s="42" t="s">
        <v>244</v>
      </c>
      <c r="E16" s="43" t="s">
        <v>143</v>
      </c>
      <c r="F16" s="31" t="s">
        <v>398</v>
      </c>
      <c r="G16" s="31" t="s">
        <v>442</v>
      </c>
      <c r="H16" s="10"/>
      <c r="I16" s="11"/>
      <c r="J16" s="11"/>
      <c r="K16" s="11"/>
      <c r="L16" s="55" t="s">
        <v>438</v>
      </c>
      <c r="M16" s="56"/>
      <c r="N16" s="57"/>
      <c r="O16" t="e">
        <v>#NAME?</v>
      </c>
    </row>
    <row r="17" spans="1:15" ht="20.100000000000001" customHeight="1">
      <c r="A17" s="38">
        <v>191</v>
      </c>
      <c r="B17" s="9">
        <v>10</v>
      </c>
      <c r="C17" s="41">
        <v>30209322972</v>
      </c>
      <c r="D17" s="42" t="s">
        <v>303</v>
      </c>
      <c r="E17" s="43" t="s">
        <v>179</v>
      </c>
      <c r="F17" s="31" t="s">
        <v>398</v>
      </c>
      <c r="G17" s="31" t="s">
        <v>442</v>
      </c>
      <c r="H17" s="10"/>
      <c r="I17" s="11"/>
      <c r="J17" s="11"/>
      <c r="K17" s="11"/>
      <c r="L17" s="55" t="s">
        <v>438</v>
      </c>
      <c r="M17" s="56"/>
      <c r="N17" s="57"/>
      <c r="O17" t="e">
        <v>#NAME?</v>
      </c>
    </row>
    <row r="18" spans="1:15" ht="20.100000000000001" customHeight="1">
      <c r="A18" s="38">
        <v>192</v>
      </c>
      <c r="B18" s="9">
        <v>11</v>
      </c>
      <c r="C18" s="41">
        <v>30204660258</v>
      </c>
      <c r="D18" s="42" t="s">
        <v>411</v>
      </c>
      <c r="E18" s="43" t="s">
        <v>181</v>
      </c>
      <c r="F18" s="31" t="s">
        <v>398</v>
      </c>
      <c r="G18" s="31" t="s">
        <v>442</v>
      </c>
      <c r="H18" s="10"/>
      <c r="I18" s="11"/>
      <c r="J18" s="11"/>
      <c r="K18" s="11"/>
      <c r="L18" s="55" t="s">
        <v>438</v>
      </c>
      <c r="M18" s="56"/>
      <c r="N18" s="57"/>
      <c r="O18" t="e">
        <v>#NAME?</v>
      </c>
    </row>
    <row r="19" spans="1:15" ht="20.100000000000001" customHeight="1">
      <c r="A19" s="38">
        <v>193</v>
      </c>
      <c r="B19" s="9">
        <v>12</v>
      </c>
      <c r="C19" s="41">
        <v>30214628075</v>
      </c>
      <c r="D19" s="42" t="s">
        <v>263</v>
      </c>
      <c r="E19" s="43" t="s">
        <v>144</v>
      </c>
      <c r="F19" s="31" t="s">
        <v>398</v>
      </c>
      <c r="G19" s="31" t="s">
        <v>442</v>
      </c>
      <c r="H19" s="10"/>
      <c r="I19" s="11"/>
      <c r="J19" s="11"/>
      <c r="K19" s="11"/>
      <c r="L19" s="55" t="s">
        <v>438</v>
      </c>
      <c r="M19" s="56"/>
      <c r="N19" s="57"/>
      <c r="O19" t="e">
        <v>#NAME?</v>
      </c>
    </row>
    <row r="20" spans="1:15" ht="20.100000000000001" customHeight="1">
      <c r="A20" s="38">
        <v>194</v>
      </c>
      <c r="B20" s="9">
        <v>13</v>
      </c>
      <c r="C20" s="41">
        <v>30214557453</v>
      </c>
      <c r="D20" s="42" t="s">
        <v>281</v>
      </c>
      <c r="E20" s="43" t="s">
        <v>168</v>
      </c>
      <c r="F20" s="31" t="s">
        <v>398</v>
      </c>
      <c r="G20" s="31" t="s">
        <v>442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195</v>
      </c>
      <c r="B21" s="9">
        <v>14</v>
      </c>
      <c r="C21" s="41">
        <v>30214646470</v>
      </c>
      <c r="D21" s="42" t="s">
        <v>242</v>
      </c>
      <c r="E21" s="43" t="s">
        <v>168</v>
      </c>
      <c r="F21" s="31" t="s">
        <v>398</v>
      </c>
      <c r="G21" s="31" t="s">
        <v>442</v>
      </c>
      <c r="H21" s="10"/>
      <c r="I21" s="11"/>
      <c r="J21" s="11"/>
      <c r="K21" s="11"/>
      <c r="L21" s="55" t="s">
        <v>438</v>
      </c>
      <c r="M21" s="56"/>
      <c r="N21" s="57"/>
      <c r="O21" t="e">
        <v>#NAME?</v>
      </c>
    </row>
    <row r="22" spans="1:15" ht="20.100000000000001" customHeight="1">
      <c r="A22" s="38">
        <v>196</v>
      </c>
      <c r="B22" s="9">
        <v>15</v>
      </c>
      <c r="C22" s="41">
        <v>30205038255</v>
      </c>
      <c r="D22" s="42" t="s">
        <v>412</v>
      </c>
      <c r="E22" s="43" t="s">
        <v>178</v>
      </c>
      <c r="F22" s="31" t="s">
        <v>398</v>
      </c>
      <c r="G22" s="31" t="s">
        <v>442</v>
      </c>
      <c r="H22" s="10"/>
      <c r="I22" s="11"/>
      <c r="J22" s="11"/>
      <c r="K22" s="11"/>
      <c r="L22" s="55" t="s">
        <v>438</v>
      </c>
      <c r="M22" s="56"/>
      <c r="N22" s="57"/>
      <c r="O22" t="e">
        <v>#NAME?</v>
      </c>
    </row>
    <row r="23" spans="1:15" ht="20.100000000000001" customHeight="1">
      <c r="A23" s="38">
        <v>197</v>
      </c>
      <c r="B23" s="9">
        <v>16</v>
      </c>
      <c r="C23" s="41">
        <v>30204543316</v>
      </c>
      <c r="D23" s="42" t="s">
        <v>413</v>
      </c>
      <c r="E23" s="43" t="s">
        <v>184</v>
      </c>
      <c r="F23" s="31" t="s">
        <v>398</v>
      </c>
      <c r="G23" s="31" t="s">
        <v>437</v>
      </c>
      <c r="H23" s="10"/>
      <c r="I23" s="11"/>
      <c r="J23" s="11"/>
      <c r="K23" s="11"/>
      <c r="L23" s="55" t="s">
        <v>438</v>
      </c>
      <c r="M23" s="56"/>
      <c r="N23" s="57"/>
      <c r="O23" t="e">
        <v>#NAME?</v>
      </c>
    </row>
    <row r="24" spans="1:15" ht="20.100000000000001" customHeight="1">
      <c r="A24" s="38">
        <v>198</v>
      </c>
      <c r="B24" s="9">
        <v>17</v>
      </c>
      <c r="C24" s="41">
        <v>30204121708</v>
      </c>
      <c r="D24" s="42" t="s">
        <v>414</v>
      </c>
      <c r="E24" s="43" t="s">
        <v>187</v>
      </c>
      <c r="F24" s="31" t="s">
        <v>398</v>
      </c>
      <c r="G24" s="31" t="s">
        <v>442</v>
      </c>
      <c r="H24" s="10"/>
      <c r="I24" s="11"/>
      <c r="J24" s="11"/>
      <c r="K24" s="11"/>
      <c r="L24" s="55" t="s">
        <v>438</v>
      </c>
      <c r="M24" s="56"/>
      <c r="N24" s="57"/>
      <c r="O24" t="e">
        <v>#NAME?</v>
      </c>
    </row>
    <row r="25" spans="1:15" ht="20.100000000000001" customHeight="1">
      <c r="A25" s="38">
        <v>199</v>
      </c>
      <c r="B25" s="9">
        <v>18</v>
      </c>
      <c r="C25" s="41">
        <v>30204949600</v>
      </c>
      <c r="D25" s="42" t="s">
        <v>415</v>
      </c>
      <c r="E25" s="43" t="s">
        <v>235</v>
      </c>
      <c r="F25" s="31" t="s">
        <v>398</v>
      </c>
      <c r="G25" s="31" t="s">
        <v>437</v>
      </c>
      <c r="H25" s="10"/>
      <c r="I25" s="11"/>
      <c r="J25" s="11"/>
      <c r="K25" s="11"/>
      <c r="L25" s="55" t="s">
        <v>438</v>
      </c>
      <c r="M25" s="56"/>
      <c r="N25" s="57"/>
      <c r="O25" t="e">
        <v>#NAME?</v>
      </c>
    </row>
    <row r="26" spans="1:15" ht="20.100000000000001" customHeight="1">
      <c r="A26" s="38">
        <v>200</v>
      </c>
      <c r="B26" s="9">
        <v>19</v>
      </c>
      <c r="C26" s="41">
        <v>30204355564</v>
      </c>
      <c r="D26" s="42" t="s">
        <v>416</v>
      </c>
      <c r="E26" s="43" t="s">
        <v>227</v>
      </c>
      <c r="F26" s="31" t="s">
        <v>398</v>
      </c>
      <c r="G26" s="31" t="s">
        <v>442</v>
      </c>
      <c r="H26" s="10"/>
      <c r="I26" s="11"/>
      <c r="J26" s="11"/>
      <c r="K26" s="11"/>
      <c r="L26" s="55" t="s">
        <v>438</v>
      </c>
      <c r="M26" s="56"/>
      <c r="N26" s="57"/>
      <c r="O26" t="e">
        <v>#NAME?</v>
      </c>
    </row>
    <row r="27" spans="1:15" ht="20.100000000000001" customHeight="1">
      <c r="A27" s="38">
        <v>201</v>
      </c>
      <c r="B27" s="9">
        <v>20</v>
      </c>
      <c r="C27" s="41">
        <v>30204655859</v>
      </c>
      <c r="D27" s="42" t="s">
        <v>417</v>
      </c>
      <c r="E27" s="43" t="s">
        <v>158</v>
      </c>
      <c r="F27" s="31" t="s">
        <v>398</v>
      </c>
      <c r="G27" s="31" t="s">
        <v>442</v>
      </c>
      <c r="H27" s="10"/>
      <c r="I27" s="11"/>
      <c r="J27" s="11"/>
      <c r="K27" s="11"/>
      <c r="L27" s="55" t="s">
        <v>438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438</v>
      </c>
      <c r="D28" s="42" t="s">
        <v>438</v>
      </c>
      <c r="E28" s="43" t="s">
        <v>438</v>
      </c>
      <c r="F28" s="31" t="s">
        <v>438</v>
      </c>
      <c r="G28" s="31" t="s">
        <v>438</v>
      </c>
      <c r="H28" s="10"/>
      <c r="I28" s="11"/>
      <c r="J28" s="11"/>
      <c r="K28" s="11"/>
      <c r="L28" s="55" t="s">
        <v>438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438</v>
      </c>
      <c r="D29" s="42" t="s">
        <v>438</v>
      </c>
      <c r="E29" s="43" t="s">
        <v>438</v>
      </c>
      <c r="F29" s="31" t="s">
        <v>438</v>
      </c>
      <c r="G29" s="31" t="s">
        <v>438</v>
      </c>
      <c r="H29" s="10"/>
      <c r="I29" s="11"/>
      <c r="J29" s="11"/>
      <c r="K29" s="11"/>
      <c r="L29" s="55" t="s">
        <v>438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438</v>
      </c>
      <c r="D30" s="42" t="s">
        <v>438</v>
      </c>
      <c r="E30" s="43" t="s">
        <v>438</v>
      </c>
      <c r="F30" s="31" t="s">
        <v>438</v>
      </c>
      <c r="G30" s="31" t="s">
        <v>438</v>
      </c>
      <c r="H30" s="10"/>
      <c r="I30" s="11"/>
      <c r="J30" s="11"/>
      <c r="K30" s="11"/>
      <c r="L30" s="55" t="s">
        <v>438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438</v>
      </c>
      <c r="D31" s="42" t="s">
        <v>438</v>
      </c>
      <c r="E31" s="43" t="s">
        <v>438</v>
      </c>
      <c r="F31" s="31" t="s">
        <v>438</v>
      </c>
      <c r="G31" s="31" t="s">
        <v>438</v>
      </c>
      <c r="H31" s="10"/>
      <c r="I31" s="11"/>
      <c r="J31" s="11"/>
      <c r="K31" s="11"/>
      <c r="L31" s="55" t="s">
        <v>438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438</v>
      </c>
      <c r="D32" s="42" t="s">
        <v>438</v>
      </c>
      <c r="E32" s="43" t="s">
        <v>438</v>
      </c>
      <c r="F32" s="31" t="s">
        <v>438</v>
      </c>
      <c r="G32" s="31" t="s">
        <v>438</v>
      </c>
      <c r="H32" s="10"/>
      <c r="I32" s="11"/>
      <c r="J32" s="11"/>
      <c r="K32" s="11"/>
      <c r="L32" s="55" t="s">
        <v>438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438</v>
      </c>
      <c r="D33" s="42" t="s">
        <v>438</v>
      </c>
      <c r="E33" s="43" t="s">
        <v>438</v>
      </c>
      <c r="F33" s="31" t="s">
        <v>438</v>
      </c>
      <c r="G33" s="31" t="s">
        <v>438</v>
      </c>
      <c r="H33" s="10"/>
      <c r="I33" s="11"/>
      <c r="J33" s="11"/>
      <c r="K33" s="11"/>
      <c r="L33" s="55" t="s">
        <v>438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438</v>
      </c>
      <c r="D34" s="42" t="s">
        <v>438</v>
      </c>
      <c r="E34" s="43" t="s">
        <v>438</v>
      </c>
      <c r="F34" s="31" t="s">
        <v>438</v>
      </c>
      <c r="G34" s="31" t="s">
        <v>438</v>
      </c>
      <c r="H34" s="10"/>
      <c r="I34" s="11"/>
      <c r="J34" s="11"/>
      <c r="K34" s="11"/>
      <c r="L34" s="55" t="s">
        <v>438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438</v>
      </c>
      <c r="D35" s="42" t="s">
        <v>438</v>
      </c>
      <c r="E35" s="43" t="s">
        <v>438</v>
      </c>
      <c r="F35" s="31" t="s">
        <v>438</v>
      </c>
      <c r="G35" s="31" t="s">
        <v>438</v>
      </c>
      <c r="H35" s="10"/>
      <c r="I35" s="11"/>
      <c r="J35" s="11"/>
      <c r="K35" s="11"/>
      <c r="L35" s="55" t="s">
        <v>438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438</v>
      </c>
      <c r="D36" s="42" t="s">
        <v>438</v>
      </c>
      <c r="E36" s="43" t="s">
        <v>438</v>
      </c>
      <c r="F36" s="31" t="s">
        <v>438</v>
      </c>
      <c r="G36" s="31" t="s">
        <v>438</v>
      </c>
      <c r="H36" s="10"/>
      <c r="I36" s="11"/>
      <c r="J36" s="11"/>
      <c r="K36" s="11"/>
      <c r="L36" s="55" t="s">
        <v>438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438</v>
      </c>
      <c r="D37" s="42" t="s">
        <v>438</v>
      </c>
      <c r="E37" s="43" t="s">
        <v>438</v>
      </c>
      <c r="F37" s="31" t="s">
        <v>438</v>
      </c>
      <c r="G37" s="31" t="s">
        <v>438</v>
      </c>
      <c r="H37" s="13"/>
      <c r="I37" s="14"/>
      <c r="J37" s="14"/>
      <c r="K37" s="14"/>
      <c r="L37" s="68" t="s">
        <v>438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462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32" priority="2" stopIfTrue="1" operator="equal">
      <formula>0</formula>
    </cfRule>
  </conditionalFormatting>
  <conditionalFormatting sqref="G6:G37">
    <cfRule type="cellIs" dxfId="31" priority="3" stopIfTrue="1" operator="equal">
      <formula>0</formula>
    </cfRule>
  </conditionalFormatting>
  <conditionalFormatting sqref="L8:N45">
    <cfRule type="cellIs" dxfId="30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IDCODE</vt:lpstr>
      <vt:lpstr>TONGHOP</vt:lpstr>
      <vt:lpstr>Phòng Tòa Nhà G_408</vt:lpstr>
      <vt:lpstr>Phòng Tòa Nhà G_409</vt:lpstr>
      <vt:lpstr>Phòng Tòa Nhà G_411</vt:lpstr>
      <vt:lpstr>Phòng Tòa Nhà G_414</vt:lpstr>
      <vt:lpstr>Phòng Tòa Nhà G_416-1</vt:lpstr>
      <vt:lpstr>Phòng Tòa Nhà G_416-2</vt:lpstr>
      <vt:lpstr>Phòng Tòa Nhà G_501</vt:lpstr>
      <vt:lpstr>Phòng Tòa Nhà G_502</vt:lpstr>
      <vt:lpstr>Phòng Tòa Nhà G_503</vt:lpstr>
      <vt:lpstr>Phòng Tòa Nhà G_504</vt:lpstr>
      <vt:lpstr>'Phòng Tòa Nhà G_408'!Print_Area</vt:lpstr>
      <vt:lpstr>'Phòng Tòa Nhà G_409'!Print_Area</vt:lpstr>
      <vt:lpstr>'Phòng Tòa Nhà G_411'!Print_Area</vt:lpstr>
      <vt:lpstr>'Phòng Tòa Nhà G_414'!Print_Area</vt:lpstr>
      <vt:lpstr>'Phòng Tòa Nhà G_416-1'!Print_Area</vt:lpstr>
      <vt:lpstr>'Phòng Tòa Nhà G_416-2'!Print_Area</vt:lpstr>
      <vt:lpstr>'Phòng Tòa Nhà G_501'!Print_Area</vt:lpstr>
      <vt:lpstr>'Phòng Tòa Nhà G_502'!Print_Area</vt:lpstr>
      <vt:lpstr>'Phòng Tòa Nhà G_503'!Print_Area</vt:lpstr>
      <vt:lpstr>'Phòng Tòa Nhà G_504'!Print_Area</vt:lpstr>
      <vt:lpstr>'Phòng Tòa Nhà G_408'!Print_Titles</vt:lpstr>
      <vt:lpstr>'Phòng Tòa Nhà G_409'!Print_Titles</vt:lpstr>
      <vt:lpstr>'Phòng Tòa Nhà G_411'!Print_Titles</vt:lpstr>
      <vt:lpstr>'Phòng Tòa Nhà G_414'!Print_Titles</vt:lpstr>
      <vt:lpstr>'Phòng Tòa Nhà G_416-1'!Print_Titles</vt:lpstr>
      <vt:lpstr>'Phòng Tòa Nhà G_416-2'!Print_Titles</vt:lpstr>
      <vt:lpstr>'Phòng Tòa Nhà G_501'!Print_Titles</vt:lpstr>
      <vt:lpstr>'Phòng Tòa Nhà G_502'!Print_Titles</vt:lpstr>
      <vt:lpstr>'Phòng Tòa Nhà G_503'!Print_Titles</vt:lpstr>
      <vt:lpstr>'Phòng Tòa Nhà G_504'!Print_Titles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2026-10-09T02:18:06Z</cp:lastPrinted>
  <dcterms:created xsi:type="dcterms:W3CDTF">2009-04-20T08:11:00Z</dcterms:created>
  <dcterms:modified xsi:type="dcterms:W3CDTF">2026-10-09T02:19:05Z</dcterms:modified>
</cp:coreProperties>
</file>